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igep1st\地域子育て支援課-N\01_放課後児童対策係\05_放課後児童クラブ見直し関係\★利用ガイド\R6利用ガイド\05_HP更新\HP掲載用（公社・市）（様式送付）\地域子育てHP用データ\"/>
    </mc:Choice>
  </mc:AlternateContent>
  <bookViews>
    <workbookView xWindow="2670" yWindow="165" windowWidth="11310" windowHeight="8025" tabRatio="613"/>
  </bookViews>
  <sheets>
    <sheet name="内職状況申告書（印刷用）" sheetId="9" r:id="rId1"/>
    <sheet name="内職状況申告書（記入例） " sheetId="15" r:id="rId2"/>
  </sheets>
  <definedNames>
    <definedName name="_xlnm.Print_Area" localSheetId="0">'内職状況申告書（印刷用）'!$A$1:$BO$214</definedName>
    <definedName name="_xlnm.Print_Area" localSheetId="1">'内職状況申告書（記入例） '!$A$1:$BO$217</definedName>
  </definedNames>
  <calcPr calcId="162913"/>
</workbook>
</file>

<file path=xl/sharedStrings.xml><?xml version="1.0" encoding="utf-8"?>
<sst xmlns="http://schemas.openxmlformats.org/spreadsheetml/2006/main" count="269" uniqueCount="102">
  <si>
    <t>事業所所在地</t>
    <rPh sb="0" eb="3">
      <t>ジギョウショ</t>
    </rPh>
    <rPh sb="3" eb="6">
      <t>ショザイチ</t>
    </rPh>
    <phoneticPr fontId="2"/>
  </si>
  <si>
    <t>円</t>
    <rPh sb="0" eb="1">
      <t>エン</t>
    </rPh>
    <phoneticPr fontId="2"/>
  </si>
  <si>
    <t>前々月分支給総額等</t>
    <rPh sb="0" eb="2">
      <t>ゼンゼン</t>
    </rPh>
    <rPh sb="2" eb="3">
      <t>ゲツ</t>
    </rPh>
    <rPh sb="3" eb="4">
      <t>ブン</t>
    </rPh>
    <rPh sb="4" eb="6">
      <t>シキュウ</t>
    </rPh>
    <rPh sb="6" eb="8">
      <t>ソウガク</t>
    </rPh>
    <rPh sb="8" eb="9">
      <t>トウ</t>
    </rPh>
    <phoneticPr fontId="2"/>
  </si>
  <si>
    <t>前月分支給総額等</t>
    <rPh sb="0" eb="1">
      <t>マエ</t>
    </rPh>
    <rPh sb="1" eb="2">
      <t>ゲツ</t>
    </rPh>
    <rPh sb="2" eb="3">
      <t>ブン</t>
    </rPh>
    <rPh sb="3" eb="5">
      <t>シキュウ</t>
    </rPh>
    <rPh sb="5" eb="7">
      <t>ソウガク</t>
    </rPh>
    <rPh sb="7" eb="8">
      <t>トウ</t>
    </rPh>
    <phoneticPr fontId="2"/>
  </si>
  <si>
    <t>単　　価</t>
    <rPh sb="0" eb="1">
      <t>タン</t>
    </rPh>
    <rPh sb="3" eb="4">
      <t>アタイ</t>
    </rPh>
    <phoneticPr fontId="2"/>
  </si>
  <si>
    <t>児童名</t>
    <rPh sb="0" eb="2">
      <t>ジドウ</t>
    </rPh>
    <rPh sb="2" eb="3">
      <t>メイ</t>
    </rPh>
    <phoneticPr fontId="2" alignment="distributed"/>
  </si>
  <si>
    <t>年</t>
    <rPh sb="0" eb="1">
      <t>ネン</t>
    </rPh>
    <phoneticPr fontId="2" alignment="distributed"/>
  </si>
  <si>
    <t>月</t>
    <rPh sb="0" eb="1">
      <t>ツキ</t>
    </rPh>
    <phoneticPr fontId="2" alignment="distributed"/>
  </si>
  <si>
    <t>日</t>
    <rPh sb="0" eb="1">
      <t>ニチ</t>
    </rPh>
    <phoneticPr fontId="2" alignment="distributed"/>
  </si>
  <si>
    <t>（</t>
    <phoneticPr fontId="2" alignment="distributed"/>
  </si>
  <si>
    <t>）</t>
    <phoneticPr fontId="2" alignment="distributed"/>
  </si>
  <si>
    <t>日生）</t>
    <rPh sb="0" eb="1">
      <t>ニチ</t>
    </rPh>
    <rPh sb="1" eb="2">
      <t>セイ</t>
    </rPh>
    <phoneticPr fontId="2" alignment="distributed"/>
  </si>
  <si>
    <t>年</t>
    <rPh sb="0" eb="1">
      <t>ネン</t>
    </rPh>
    <phoneticPr fontId="2"/>
  </si>
  <si>
    <t>月</t>
    <rPh sb="0" eb="1">
      <t>ツキ</t>
    </rPh>
    <phoneticPr fontId="2"/>
  </si>
  <si>
    <t xml:space="preserve"> 仕事の内容</t>
    <rPh sb="1" eb="3">
      <t>シゴト</t>
    </rPh>
    <rPh sb="4" eb="6">
      <t>ナイヨウ</t>
    </rPh>
    <phoneticPr fontId="2"/>
  </si>
  <si>
    <t>時</t>
    <rPh sb="0" eb="1">
      <t>ジ</t>
    </rPh>
    <phoneticPr fontId="2" alignment="distributed"/>
  </si>
  <si>
    <t>分</t>
    <rPh sb="0" eb="1">
      <t>フン</t>
    </rPh>
    <phoneticPr fontId="2" alignment="distributed"/>
  </si>
  <si>
    <t>から</t>
    <phoneticPr fontId="2" alignment="distributed"/>
  </si>
  <si>
    <t>まで</t>
    <phoneticPr fontId="2" alignment="distributed"/>
  </si>
  <si>
    <t>午前･後</t>
    <phoneticPr fontId="2" alignment="distributed"/>
  </si>
  <si>
    <t>）時間</t>
    <rPh sb="1" eb="3">
      <t>ジカン</t>
    </rPh>
    <phoneticPr fontId="2" alignment="distributed"/>
  </si>
  <si>
    <t>事業所名</t>
    <rPh sb="0" eb="3">
      <t>ジギョウショ</t>
    </rPh>
    <rPh sb="3" eb="4">
      <t>メイ</t>
    </rPh>
    <phoneticPr fontId="2"/>
  </si>
  <si>
    <t>-</t>
    <phoneticPr fontId="2" alignment="distributed"/>
  </si>
  <si>
    <t>℡（</t>
    <phoneticPr fontId="2" alignment="distributed"/>
  </si>
  <si>
    <t xml:space="preserve"> 仕事をする場所</t>
    <rPh sb="1" eb="3">
      <t>シゴト</t>
    </rPh>
    <rPh sb="6" eb="8">
      <t>バショ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</si>
  <si>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</si>
  <si>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</si>
  <si>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</si>
  <si>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</si>
  <si>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 xml:space="preserve"> 仕事を始めた(再開した)時期</t>
    <rPh sb="1" eb="3">
      <t>シゴト</t>
    </rPh>
    <rPh sb="4" eb="5">
      <t>ハジ</t>
    </rPh>
    <rPh sb="8" eb="10">
      <t>サイカイ</t>
    </rPh>
    <rPh sb="13" eb="15">
      <t>ジキ</t>
    </rPh>
    <phoneticPr fontId="2"/>
  </si>
  <si>
    <t>個）</t>
    <phoneticPr fontId="2"/>
  </si>
  <si>
    <t>（数量</t>
    <rPh sb="1" eb="3">
      <t>スウリョウ</t>
    </rPh>
    <phoneticPr fontId="2"/>
  </si>
  <si>
    <t>令和</t>
  </si>
  <si>
    <t>※ 日付の記入のないもの及び、『作業時間･日数』欄をすべて記入していないものは無効です。</t>
    <rPh sb="2" eb="4">
      <t>ヒヅケ</t>
    </rPh>
    <rPh sb="5" eb="7">
      <t>キニュウ</t>
    </rPh>
    <rPh sb="12" eb="13">
      <t>オヨ</t>
    </rPh>
    <rPh sb="16" eb="18">
      <t>サギョウ</t>
    </rPh>
    <rPh sb="18" eb="20">
      <t>ジカン</t>
    </rPh>
    <rPh sb="21" eb="23">
      <t>ニッスウ</t>
    </rPh>
    <rPh sb="24" eb="25">
      <t>ラン</t>
    </rPh>
    <rPh sb="29" eb="31">
      <t>キニュウ</t>
    </rPh>
    <rPh sb="39" eb="41">
      <t>ムコウ</t>
    </rPh>
    <phoneticPr fontId="2"/>
  </si>
  <si>
    <t>　岡山市長　様</t>
    <rPh sb="1" eb="4">
      <t>オカヤマシ</t>
    </rPh>
    <rPh sb="6" eb="7">
      <t>サマ</t>
    </rPh>
    <phoneticPr fontId="2"/>
  </si>
  <si>
    <t>児童との続柄</t>
    <rPh sb="0" eb="2">
      <t>ジドウ</t>
    </rPh>
    <rPh sb="4" eb="6">
      <t>ツヅキガラ</t>
    </rPh>
    <phoneticPr fontId="2"/>
  </si>
  <si>
    <t>（</t>
    <phoneticPr fontId="2"/>
  </si>
  <si>
    <t>）</t>
    <phoneticPr fontId="2"/>
  </si>
  <si>
    <t>作業時間・日数</t>
    <rPh sb="0" eb="2">
      <t>サギョウ</t>
    </rPh>
    <rPh sb="2" eb="4">
      <t>ジカン</t>
    </rPh>
    <rPh sb="5" eb="7">
      <t>ニッスウ</t>
    </rPh>
    <phoneticPr fontId="2"/>
  </si>
  <si>
    <t>１週間あたり平均作業日数</t>
    <phoneticPr fontId="2"/>
  </si>
  <si>
    <t>１か月あたり平均作業時間</t>
    <phoneticPr fontId="2"/>
  </si>
  <si>
    <t>１個あたり作業時間</t>
    <phoneticPr fontId="2"/>
  </si>
  <si>
    <t>【①×②】</t>
    <phoneticPr fontId="2"/>
  </si>
  <si>
    <r>
      <rPr>
        <b/>
        <sz val="9"/>
        <rFont val="ＭＳ 明朝"/>
        <family val="1"/>
        <charset val="128"/>
      </rPr>
      <t>）</t>
    </r>
    <r>
      <rPr>
        <sz val="9"/>
        <rFont val="ＭＳ 明朝"/>
        <family val="1"/>
        <charset val="128"/>
      </rPr>
      <t>日　×　４週　＝</t>
    </r>
    <rPh sb="1" eb="2">
      <t>ニチ</t>
    </rPh>
    <rPh sb="6" eb="7">
      <t>シュウ</t>
    </rPh>
    <phoneticPr fontId="2" alignment="distributed"/>
  </si>
  <si>
    <t>（休憩時間</t>
    <rPh sb="1" eb="3">
      <t>キュウケイ</t>
    </rPh>
    <rPh sb="3" eb="5">
      <t>ジカン</t>
    </rPh>
    <phoneticPr fontId="2"/>
  </si>
  <si>
    <t>[業者証明欄]</t>
    <rPh sb="1" eb="3">
      <t>ギョウシャ</t>
    </rPh>
    <rPh sb="3" eb="5">
      <t>ショウメイ</t>
    </rPh>
    <rPh sb="5" eb="6">
      <t>ラン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</si>
  <si>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</si>
  <si>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</si>
  <si>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</si>
  <si>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</si>
  <si>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</si>
  <si>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</si>
  <si>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b/>
        <sz val="9"/>
        <rFont val="ＭＳ 明朝"/>
        <family val="1"/>
        <charset val="128"/>
      </rPr>
      <t>）分</t>
    </r>
    <r>
      <rPr>
        <sz val="9"/>
        <rFont val="ＭＳ 明朝"/>
        <family val="1"/>
        <charset val="128"/>
      </rPr>
      <t xml:space="preserve"> ･･･① </t>
    </r>
    <phoneticPr fontId="2" alignment="distributed"/>
  </si>
  <si>
    <r>
      <rPr>
        <b/>
        <sz val="9"/>
        <rFont val="ＭＳ 明朝"/>
        <family val="1"/>
        <charset val="128"/>
      </rPr>
      <t>）</t>
    </r>
    <r>
      <rPr>
        <sz val="9"/>
        <rFont val="ＭＳ 明朝"/>
        <family val="1"/>
        <charset val="128"/>
      </rPr>
      <t>日 ･･･②</t>
    </r>
    <phoneticPr fontId="2"/>
  </si>
  <si>
    <t>※ 申告内容を記入の上、事業所で
　 証明をしてもらってください。</t>
    <rPh sb="2" eb="4">
      <t>シンコク</t>
    </rPh>
    <rPh sb="4" eb="6">
      <t>ナイヨウ</t>
    </rPh>
    <rPh sb="7" eb="9">
      <t>キニュウ</t>
    </rPh>
    <rPh sb="10" eb="11">
      <t>ウエ</t>
    </rPh>
    <phoneticPr fontId="2"/>
  </si>
  <si>
    <t>※ 内容に不明な点があった場合は、電話等で内容を確認させていただくことがあります。</t>
    <rPh sb="2" eb="4">
      <t>ナイヨウ</t>
    </rPh>
    <rPh sb="5" eb="7">
      <t>フメイ</t>
    </rPh>
    <rPh sb="8" eb="9">
      <t>テン</t>
    </rPh>
    <rPh sb="13" eb="15">
      <t>バアイ</t>
    </rPh>
    <rPh sb="17" eb="19">
      <t>デンワ</t>
    </rPh>
    <rPh sb="19" eb="20">
      <t>トウ</t>
    </rPh>
    <rPh sb="21" eb="23">
      <t>ナイヨウ</t>
    </rPh>
    <rPh sb="24" eb="26">
      <t>カクニン</t>
    </rPh>
    <phoneticPr fontId="2"/>
  </si>
  <si>
    <t>　下記の事項について事実と相違ないことを申告します。</t>
    <phoneticPr fontId="2"/>
  </si>
  <si>
    <t>自動車部品組み立て</t>
    <phoneticPr fontId="2"/>
  </si>
  <si>
    <t>岡山市北区鹿田町1-1-1</t>
    <phoneticPr fontId="2"/>
  </si>
  <si>
    <t>代表取締役　△△△△</t>
    <phoneticPr fontId="2"/>
  </si>
  <si>
    <t>株式会社ＯＫＡＹＡＭＡ</t>
    <phoneticPr fontId="2"/>
  </si>
  <si>
    <t>岡山市北区×××</t>
    <phoneticPr fontId="2"/>
  </si>
  <si>
    <t>＊＊</t>
    <phoneticPr fontId="2"/>
  </si>
  <si>
    <t>代表者名</t>
  </si>
  <si>
    <t>分除く）</t>
    <rPh sb="0" eb="1">
      <t>フン</t>
    </rPh>
    <rPh sb="1" eb="2">
      <t>ノゾ</t>
    </rPh>
    <phoneticPr fontId="2" alignment="distributed"/>
  </si>
  <si>
    <t>＊＊＊</t>
    <phoneticPr fontId="2"/>
  </si>
  <si>
    <t>１日あたり平均作業時間</t>
    <rPh sb="1" eb="2">
      <t>ニチ</t>
    </rPh>
    <rPh sb="5" eb="7">
      <t>ヘイキン</t>
    </rPh>
    <rPh sb="7" eb="9">
      <t>サギョウ</t>
    </rPh>
    <rPh sb="9" eb="11">
      <t>ジカン</t>
    </rPh>
    <phoneticPr fontId="2"/>
  </si>
  <si>
    <t>平成 / 令和</t>
    <rPh sb="0" eb="2">
      <t>ヘイセイ</t>
    </rPh>
    <rPh sb="5" eb="6">
      <t>レイ</t>
    </rPh>
    <rPh sb="6" eb="7">
      <t>ワ</t>
    </rPh>
    <phoneticPr fontId="2"/>
  </si>
  <si>
    <t xml:space="preserve"> 育児休業取得(見込)期間</t>
    <rPh sb="1" eb="3">
      <t>イクジ</t>
    </rPh>
    <rPh sb="3" eb="5">
      <t>キュウギョウ</t>
    </rPh>
    <rPh sb="5" eb="7">
      <t>シュトク</t>
    </rPh>
    <rPh sb="8" eb="10">
      <t>ミコミ</t>
    </rPh>
    <rPh sb="11" eb="13">
      <t>キカン</t>
    </rPh>
    <phoneticPr fontId="2"/>
  </si>
  <si>
    <t>から</t>
    <phoneticPr fontId="2"/>
  </si>
  <si>
    <t>まで</t>
    <phoneticPr fontId="2"/>
  </si>
  <si>
    <t>　上記のとおり</t>
    <rPh sb="1" eb="3">
      <t>ジョウキ</t>
    </rPh>
    <phoneticPr fontId="2" alignment="distributed"/>
  </si>
  <si>
    <t>□</t>
    <phoneticPr fontId="2" alignment="distributed"/>
  </si>
  <si>
    <t>作業開始している</t>
    <rPh sb="0" eb="2">
      <t>サギョウ</t>
    </rPh>
    <rPh sb="2" eb="4">
      <t>カイシ</t>
    </rPh>
    <phoneticPr fontId="2" alignment="distributed"/>
  </si>
  <si>
    <t>ことを証明します。</t>
    <phoneticPr fontId="2" alignment="distributed"/>
  </si>
  <si>
    <t>作業開始予定である</t>
    <rPh sb="0" eb="2">
      <t>サギョウ</t>
    </rPh>
    <rPh sb="2" eb="4">
      <t>カイシ</t>
    </rPh>
    <rPh sb="4" eb="6">
      <t>ヨテイ</t>
    </rPh>
    <phoneticPr fontId="2" alignment="distributed"/>
  </si>
  <si>
    <t>育休復帰予定である</t>
    <rPh sb="0" eb="2">
      <t>イクキュウ</t>
    </rPh>
    <rPh sb="2" eb="4">
      <t>フッキ</t>
    </rPh>
    <rPh sb="4" eb="6">
      <t>ヨテイ</t>
    </rPh>
    <phoneticPr fontId="2" alignment="distributed"/>
  </si>
  <si>
    <t>）分</t>
    <rPh sb="1" eb="2">
      <t>フン</t>
    </rPh>
    <phoneticPr fontId="2" alignment="distributed"/>
  </si>
  <si>
    <t>母</t>
    <rPh sb="0" eb="1">
      <t>ハハ</t>
    </rPh>
    <phoneticPr fontId="2"/>
  </si>
  <si>
    <t>**</t>
    <phoneticPr fontId="2"/>
  </si>
  <si>
    <t>備考欄</t>
    <rPh sb="0" eb="2">
      <t>ビコウ</t>
    </rPh>
    <rPh sb="2" eb="3">
      <t>ラン</t>
    </rPh>
    <phoneticPr fontId="2"/>
  </si>
  <si>
    <t>※ 育児休業の制度がない場合で、再雇用の予定があれば、その旨を備考欄に記入してください。</t>
    <rPh sb="2" eb="4">
      <t>イクジ</t>
    </rPh>
    <rPh sb="4" eb="6">
      <t>キュウギョウ</t>
    </rPh>
    <rPh sb="7" eb="9">
      <t>セイド</t>
    </rPh>
    <rPh sb="12" eb="14">
      <t>バアイ</t>
    </rPh>
    <rPh sb="16" eb="19">
      <t>サイコヨウ</t>
    </rPh>
    <rPh sb="20" eb="22">
      <t>ヨテイ</t>
    </rPh>
    <rPh sb="29" eb="30">
      <t>ムネ</t>
    </rPh>
    <rPh sb="31" eb="33">
      <t>ビコウ</t>
    </rPh>
    <rPh sb="33" eb="34">
      <t>ラン</t>
    </rPh>
    <rPh sb="35" eb="37">
      <t>キニュウ</t>
    </rPh>
    <phoneticPr fontId="2"/>
  </si>
  <si>
    <t>岡山市北区大供２-３-１</t>
    <phoneticPr fontId="2"/>
  </si>
  <si>
    <t>※ 修正液、修正テープ、証明者以外の印による訂正、鉛筆及び消えるボールペンによる記入は無効です。</t>
    <rPh sb="29" eb="30">
      <t>ケ</t>
    </rPh>
    <phoneticPr fontId="2"/>
  </si>
  <si>
    <t xml:space="preserve"> 児童氏名等記入欄　（保護者が記入してください）</t>
    <rPh sb="1" eb="3">
      <t>ジドウ</t>
    </rPh>
    <rPh sb="3" eb="4">
      <t>シ</t>
    </rPh>
    <rPh sb="4" eb="5">
      <t>メイ</t>
    </rPh>
    <rPh sb="5" eb="6">
      <t>ナド</t>
    </rPh>
    <rPh sb="6" eb="9">
      <t>キニュウラン</t>
    </rPh>
    <rPh sb="11" eb="14">
      <t>ホゴシャ</t>
    </rPh>
    <rPh sb="15" eb="17">
      <t>キニュウ</t>
    </rPh>
    <phoneticPr fontId="2"/>
  </si>
  <si>
    <t>クラブ名</t>
    <rPh sb="3" eb="4">
      <t>メイ</t>
    </rPh>
    <phoneticPr fontId="2"/>
  </si>
  <si>
    <t>※ この書類を提出する際には、クラブ名、児童名、生年月日を必ず記入してください。</t>
    <phoneticPr fontId="2"/>
  </si>
  <si>
    <t>岡山　桃子</t>
    <rPh sb="3" eb="5">
      <t>モモコ</t>
    </rPh>
    <phoneticPr fontId="2"/>
  </si>
  <si>
    <t>大供</t>
    <rPh sb="0" eb="1">
      <t>ダイ</t>
    </rPh>
    <rPh sb="1" eb="2">
      <t>キョウ</t>
    </rPh>
    <phoneticPr fontId="2"/>
  </si>
  <si>
    <t>岡山　桃太郎</t>
    <rPh sb="0" eb="2">
      <t>オカヤマ</t>
    </rPh>
    <rPh sb="3" eb="6">
      <t>モモタロウ</t>
    </rPh>
    <phoneticPr fontId="2"/>
  </si>
  <si>
    <t>（平成</t>
    <rPh sb="1" eb="3">
      <t>ヘイセイ</t>
    </rPh>
    <phoneticPr fontId="2"/>
  </si>
  <si>
    <t>岡山　桃二郎</t>
    <rPh sb="0" eb="2">
      <t>オカヤマ</t>
    </rPh>
    <rPh sb="3" eb="4">
      <t>モモ</t>
    </rPh>
    <rPh sb="4" eb="6">
      <t>ジロウ</t>
    </rPh>
    <phoneticPr fontId="2"/>
  </si>
  <si>
    <t>岡山市立放課後児童クラブ内職状況申告書</t>
    <rPh sb="0" eb="4">
      <t>オカヤマシリツ</t>
    </rPh>
    <rPh sb="4" eb="7">
      <t>ホウカゴ</t>
    </rPh>
    <rPh sb="7" eb="9">
      <t>ジドウ</t>
    </rPh>
    <rPh sb="12" eb="14">
      <t>ナイショク</t>
    </rPh>
    <rPh sb="14" eb="16">
      <t>ジョウキョウ</t>
    </rPh>
    <rPh sb="16" eb="19">
      <t>シンコクショ</t>
    </rPh>
    <phoneticPr fontId="2"/>
  </si>
  <si>
    <t>記載内容の問い合わせ先</t>
    <rPh sb="0" eb="4">
      <t>キサイナイヨウ</t>
    </rPh>
    <rPh sb="5" eb="6">
      <t>ト</t>
    </rPh>
    <rPh sb="7" eb="8">
      <t>ア</t>
    </rPh>
    <rPh sb="10" eb="11">
      <t>サキ</t>
    </rPh>
    <phoneticPr fontId="2"/>
  </si>
  <si>
    <t>担当部署</t>
    <rPh sb="0" eb="4">
      <t>タントウブショ</t>
    </rPh>
    <phoneticPr fontId="2"/>
  </si>
  <si>
    <t>担当者</t>
    <rPh sb="0" eb="3">
      <t>タントウシャ</t>
    </rPh>
    <phoneticPr fontId="2"/>
  </si>
  <si>
    <t>電話番号</t>
    <rPh sb="0" eb="4">
      <t>デンワバンゴウ</t>
    </rPh>
    <phoneticPr fontId="2"/>
  </si>
  <si>
    <t>※証明欄にすべて記入がないもの、及び、該当する□にチェックがついていないものは無効です。</t>
    <rPh sb="3" eb="4">
      <t>ラン</t>
    </rPh>
    <rPh sb="8" eb="10">
      <t>キニュウ</t>
    </rPh>
    <rPh sb="16" eb="17">
      <t>オヨ</t>
    </rPh>
    <rPh sb="19" eb="21">
      <t>ガイトウ</t>
    </rPh>
    <rPh sb="39" eb="41">
      <t>ムコウ</t>
    </rPh>
    <phoneticPr fontId="2" alignment="distributed"/>
  </si>
  <si>
    <t>小学校（学園）
児童クラブ</t>
    <rPh sb="0" eb="3">
      <t>ショウガッコウ</t>
    </rPh>
    <rPh sb="4" eb="6">
      <t>ガクエン</t>
    </rPh>
    <rPh sb="8" eb="10">
      <t>ジドウ</t>
    </rPh>
    <phoneticPr fontId="2"/>
  </si>
  <si>
    <t>総務部</t>
    <rPh sb="0" eb="2">
      <t>ソウム</t>
    </rPh>
    <rPh sb="2" eb="3">
      <t>ブ</t>
    </rPh>
    <phoneticPr fontId="2"/>
  </si>
  <si>
    <t>○〇</t>
    <phoneticPr fontId="2"/>
  </si>
  <si>
    <t>***-***-****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</si>
</sst>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4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HG丸ｺﾞｼｯｸM-PRO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sz val="1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2"/>
      <color indexed="10"/>
      <name val="ＭＳ 明朝"/>
      <family val="1"/>
      <charset val="128"/>
    </font>
    <font>
      <b/>
      <sz val="10"/>
      <color rgb="FFFF0000"/>
      <name val="HG丸ｺﾞｼｯｸM-PRO"/>
      <family val="3"/>
      <charset val="128"/>
    </font>
    <font>
      <i/>
      <sz val="11"/>
      <name val="ＭＳ 明朝"/>
      <family val="1"/>
      <charset val="128"/>
    </font>
    <font>
      <b/>
      <u/>
      <sz val="8"/>
      <name val="HG丸ｺﾞｼｯｸM-PRO"/>
      <family val="3"/>
      <charset val="128"/>
    </font>
    <font>
      <b/>
      <sz val="9"/>
      <color rgb="FFFF0000"/>
      <name val="ＭＳ 明朝"/>
      <family val="1"/>
      <charset val="128"/>
    </font>
    <font>
      <b/>
      <sz val="14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rgb="FFFF0000"/>
      <name val="ＭＳ ゴシック"/>
      <family val="3"/>
      <charset val="128"/>
    </font>
    <font>
      <b/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44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8" xfId="0" applyFont="1" applyBorder="1" applyAlignment="1"/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textRotation="255"/>
    </xf>
    <xf numFmtId="0" fontId="18" fillId="0" borderId="9" xfId="0" applyFont="1" applyFill="1" applyBorder="1" applyAlignment="1">
      <alignment textRotation="255"/>
    </xf>
    <xf numFmtId="0" fontId="5" fillId="0" borderId="0" xfId="0" applyFont="1" applyFill="1" applyBorder="1" applyAlignment="1">
      <alignment vertical="distributed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distributed" wrapText="1"/>
    </xf>
    <xf numFmtId="0" fontId="1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>
      <alignment shrinkToFit="1"/>
    </xf>
    <xf numFmtId="0" fontId="15" fillId="0" borderId="0" xfId="0" applyFont="1" applyFill="1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distributed" wrapText="1"/>
    </xf>
    <xf numFmtId="0" fontId="9" fillId="0" borderId="9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0" fontId="22" fillId="2" borderId="33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distributed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34" xfId="0" applyFont="1" applyFill="1" applyBorder="1" applyAlignment="1"/>
    <xf numFmtId="0" fontId="3" fillId="0" borderId="0" xfId="0" applyFont="1" applyFill="1" applyBorder="1" applyAlignment="1">
      <alignment shrinkToFit="1"/>
    </xf>
    <xf numFmtId="0" fontId="18" fillId="0" borderId="34" xfId="0" applyFont="1" applyFill="1" applyBorder="1" applyAlignment="1">
      <alignment textRotation="255"/>
    </xf>
    <xf numFmtId="0" fontId="9" fillId="0" borderId="34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42" fillId="0" borderId="8" xfId="0" applyFont="1" applyFill="1" applyBorder="1" applyAlignment="1"/>
    <xf numFmtId="0" fontId="42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shrinkToFit="1"/>
    </xf>
    <xf numFmtId="0" fontId="40" fillId="0" borderId="0" xfId="0" applyFont="1" applyFill="1" applyBorder="1" applyAlignment="1"/>
    <xf numFmtId="49" fontId="43" fillId="0" borderId="0" xfId="0" applyNumberFormat="1" applyFont="1" applyFill="1" applyBorder="1" applyAlignment="1"/>
    <xf numFmtId="0" fontId="40" fillId="0" borderId="0" xfId="0" applyFont="1" applyFill="1" applyBorder="1" applyAlignment="1">
      <alignment horizontal="center"/>
    </xf>
    <xf numFmtId="0" fontId="40" fillId="0" borderId="9" xfId="0" applyFont="1" applyFill="1" applyBorder="1" applyAlignment="1"/>
    <xf numFmtId="49" fontId="4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0" fontId="40" fillId="0" borderId="34" xfId="0" applyFont="1" applyFill="1" applyBorder="1" applyAlignment="1"/>
    <xf numFmtId="0" fontId="4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17" fillId="0" borderId="8" xfId="0" applyFont="1" applyFill="1" applyBorder="1" applyAlignment="1"/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49" fontId="8" fillId="0" borderId="0" xfId="0" applyNumberFormat="1" applyFont="1" applyFill="1" applyBorder="1" applyAlignment="1"/>
    <xf numFmtId="0" fontId="5" fillId="0" borderId="9" xfId="0" applyFont="1" applyFill="1" applyBorder="1" applyAlignment="1"/>
    <xf numFmtId="0" fontId="11" fillId="0" borderId="24" xfId="0" applyFont="1" applyFill="1" applyBorder="1" applyAlignment="1">
      <alignment horizontal="left" shrinkToFit="1"/>
    </xf>
    <xf numFmtId="0" fontId="12" fillId="0" borderId="24" xfId="0" applyFont="1" applyFill="1" applyBorder="1" applyAlignment="1">
      <alignment horizontal="left" shrinkToFit="1"/>
    </xf>
    <xf numFmtId="0" fontId="5" fillId="0" borderId="24" xfId="0" applyFont="1" applyFill="1" applyBorder="1" applyAlignment="1"/>
    <xf numFmtId="0" fontId="5" fillId="0" borderId="24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8" fillId="3" borderId="2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2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 shrinkToFit="1"/>
    </xf>
    <xf numFmtId="3" fontId="6" fillId="0" borderId="2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left" vertical="center" shrinkToFit="1"/>
    </xf>
    <xf numFmtId="0" fontId="8" fillId="3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distributed" wrapText="1"/>
    </xf>
    <xf numFmtId="0" fontId="23" fillId="0" borderId="0" xfId="0" applyFont="1" applyFill="1" applyBorder="1" applyAlignment="1">
      <alignment horizontal="left" wrapText="1" indent="1"/>
    </xf>
    <xf numFmtId="0" fontId="23" fillId="0" borderId="24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shrinkToFit="1"/>
    </xf>
    <xf numFmtId="49" fontId="3" fillId="0" borderId="24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left" indent="1" shrinkToFit="1"/>
    </xf>
    <xf numFmtId="0" fontId="23" fillId="0" borderId="24" xfId="0" applyFont="1" applyFill="1" applyBorder="1" applyAlignment="1">
      <alignment horizontal="left" indent="1" shrinkToFit="1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distributed"/>
    </xf>
    <xf numFmtId="0" fontId="9" fillId="0" borderId="21" xfId="0" applyFont="1" applyFill="1" applyBorder="1" applyAlignment="1">
      <alignment horizontal="center" vertical="distributed" wrapText="1"/>
    </xf>
    <xf numFmtId="0" fontId="9" fillId="0" borderId="10" xfId="0" applyFont="1" applyFill="1" applyBorder="1" applyAlignment="1">
      <alignment horizontal="center" vertical="distributed" wrapText="1"/>
    </xf>
    <xf numFmtId="0" fontId="9" fillId="0" borderId="18" xfId="0" applyFont="1" applyFill="1" applyBorder="1" applyAlignment="1">
      <alignment horizontal="center" vertical="distributed" wrapText="1"/>
    </xf>
    <xf numFmtId="0" fontId="9" fillId="0" borderId="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center" vertical="distributed" wrapText="1"/>
    </xf>
    <xf numFmtId="0" fontId="9" fillId="0" borderId="7" xfId="0" applyFont="1" applyFill="1" applyBorder="1" applyAlignment="1">
      <alignment horizontal="center" vertical="distributed" wrapText="1"/>
    </xf>
    <xf numFmtId="0" fontId="9" fillId="0" borderId="15" xfId="0" applyFont="1" applyFill="1" applyBorder="1" applyAlignment="1">
      <alignment horizontal="center" vertical="distributed" wrapText="1"/>
    </xf>
    <xf numFmtId="0" fontId="9" fillId="0" borderId="11" xfId="0" applyFont="1" applyFill="1" applyBorder="1" applyAlignment="1">
      <alignment horizontal="center" vertical="distributed" wrapText="1"/>
    </xf>
    <xf numFmtId="0" fontId="9" fillId="0" borderId="23" xfId="0" applyFont="1" applyFill="1" applyBorder="1" applyAlignment="1">
      <alignment horizontal="center" vertical="distributed" wrapText="1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>
      <alignment horizontal="center" vertical="distributed" wrapText="1"/>
    </xf>
    <xf numFmtId="0" fontId="9" fillId="0" borderId="35" xfId="0" applyFont="1" applyFill="1" applyBorder="1" applyAlignment="1">
      <alignment horizontal="center" vertical="distributed" wrapText="1"/>
    </xf>
    <xf numFmtId="0" fontId="9" fillId="0" borderId="2" xfId="0" applyFont="1" applyFill="1" applyBorder="1" applyAlignment="1">
      <alignment horizontal="center" vertical="distributed" wrapText="1"/>
    </xf>
    <xf numFmtId="0" fontId="9" fillId="0" borderId="36" xfId="0" applyFont="1" applyFill="1" applyBorder="1" applyAlignment="1">
      <alignment horizontal="center" vertical="distributed" wrapText="1"/>
    </xf>
    <xf numFmtId="0" fontId="9" fillId="0" borderId="32" xfId="0" applyFont="1" applyFill="1" applyBorder="1" applyAlignment="1">
      <alignment horizontal="center" vertical="distributed" wrapText="1"/>
    </xf>
    <xf numFmtId="0" fontId="9" fillId="0" borderId="45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44" fillId="3" borderId="8" xfId="0" applyFont="1" applyFill="1" applyBorder="1" applyAlignment="1">
      <alignment horizontal="center" vertical="center" shrinkToFit="1"/>
    </xf>
    <xf numFmtId="0" fontId="44" fillId="3" borderId="0" xfId="0" applyFont="1" applyFill="1" applyBorder="1" applyAlignment="1">
      <alignment horizontal="center" vertical="center" shrinkToFit="1"/>
    </xf>
    <xf numFmtId="0" fontId="44" fillId="3" borderId="9" xfId="0" applyFont="1" applyFill="1" applyBorder="1" applyAlignment="1">
      <alignment horizontal="center" vertical="center" shrinkToFit="1"/>
    </xf>
    <xf numFmtId="0" fontId="44" fillId="3" borderId="15" xfId="0" applyFont="1" applyFill="1" applyBorder="1" applyAlignment="1">
      <alignment horizontal="center" vertical="center" shrinkToFit="1"/>
    </xf>
    <xf numFmtId="0" fontId="44" fillId="3" borderId="11" xfId="0" applyFont="1" applyFill="1" applyBorder="1" applyAlignment="1">
      <alignment horizontal="center" vertical="center" shrinkToFit="1"/>
    </xf>
    <xf numFmtId="0" fontId="44" fillId="3" borderId="16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distributed" wrapText="1"/>
    </xf>
    <xf numFmtId="0" fontId="39" fillId="0" borderId="34" xfId="0" applyFont="1" applyFill="1" applyBorder="1" applyAlignment="1">
      <alignment horizontal="center" vertical="distributed" wrapText="1"/>
    </xf>
    <xf numFmtId="0" fontId="39" fillId="0" borderId="42" xfId="0" applyFont="1" applyFill="1" applyBorder="1" applyAlignment="1">
      <alignment horizontal="center" vertical="distributed" wrapText="1"/>
    </xf>
    <xf numFmtId="0" fontId="39" fillId="0" borderId="2" xfId="0" applyFont="1" applyFill="1" applyBorder="1" applyAlignment="1">
      <alignment horizontal="center" vertical="distributed" wrapText="1"/>
    </xf>
    <xf numFmtId="0" fontId="39" fillId="0" borderId="0" xfId="0" applyFont="1" applyFill="1" applyBorder="1" applyAlignment="1">
      <alignment horizontal="center" vertical="distributed" wrapText="1"/>
    </xf>
    <xf numFmtId="0" fontId="39" fillId="0" borderId="36" xfId="0" applyFont="1" applyFill="1" applyBorder="1" applyAlignment="1">
      <alignment horizontal="center" vertical="distributed" wrapText="1"/>
    </xf>
    <xf numFmtId="0" fontId="39" fillId="0" borderId="37" xfId="0" applyFont="1" applyFill="1" applyBorder="1" applyAlignment="1">
      <alignment horizontal="center" vertical="distributed" wrapText="1"/>
    </xf>
    <xf numFmtId="0" fontId="39" fillId="0" borderId="24" xfId="0" applyFont="1" applyFill="1" applyBorder="1" applyAlignment="1">
      <alignment horizontal="center" vertical="distributed" wrapText="1"/>
    </xf>
    <xf numFmtId="0" fontId="39" fillId="0" borderId="38" xfId="0" applyFont="1" applyFill="1" applyBorder="1" applyAlignment="1">
      <alignment horizontal="center" vertical="distributed" wrapText="1"/>
    </xf>
    <xf numFmtId="0" fontId="39" fillId="0" borderId="41" xfId="0" applyFont="1" applyFill="1" applyBorder="1" applyAlignment="1" applyProtection="1">
      <alignment horizontal="center" vertical="center" shrinkToFit="1"/>
      <protection locked="0"/>
    </xf>
    <xf numFmtId="0" fontId="39" fillId="0" borderId="34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9" fillId="0" borderId="2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7" xfId="0" applyFont="1" applyFill="1" applyBorder="1" applyAlignment="1" applyProtection="1">
      <alignment horizontal="center" vertical="center" shrinkToFit="1"/>
      <protection locked="0"/>
    </xf>
    <xf numFmtId="0" fontId="39" fillId="0" borderId="37" xfId="0" applyFont="1" applyFill="1" applyBorder="1" applyAlignment="1" applyProtection="1">
      <alignment horizontal="center" vertical="center" shrinkToFit="1"/>
      <protection locked="0"/>
    </xf>
    <xf numFmtId="0" fontId="39" fillId="0" borderId="24" xfId="0" applyFont="1" applyFill="1" applyBorder="1" applyAlignment="1" applyProtection="1">
      <alignment horizontal="center" vertical="center" shrinkToFit="1"/>
      <protection locked="0"/>
    </xf>
    <xf numFmtId="0" fontId="39" fillId="0" borderId="39" xfId="0" applyFont="1" applyFill="1" applyBorder="1" applyAlignment="1" applyProtection="1">
      <alignment horizontal="center" vertical="center" shrinkToFit="1"/>
      <protection locked="0"/>
    </xf>
    <xf numFmtId="0" fontId="40" fillId="0" borderId="3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distributed"/>
    </xf>
    <xf numFmtId="0" fontId="39" fillId="0" borderId="20" xfId="0" applyFont="1" applyFill="1" applyBorder="1" applyAlignment="1">
      <alignment horizontal="center" vertical="distributed" wrapText="1"/>
    </xf>
    <xf numFmtId="0" fontId="39" fillId="0" borderId="10" xfId="0" applyFont="1" applyFill="1" applyBorder="1" applyAlignment="1">
      <alignment horizontal="center" vertical="distributed" wrapText="1"/>
    </xf>
    <xf numFmtId="0" fontId="39" fillId="0" borderId="35" xfId="0" applyFont="1" applyFill="1" applyBorder="1" applyAlignment="1">
      <alignment horizontal="center" vertical="distributed" wrapText="1"/>
    </xf>
    <xf numFmtId="0" fontId="39" fillId="0" borderId="20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Fill="1" applyBorder="1" applyAlignment="1" applyProtection="1">
      <alignment horizontal="center" vertical="center" shrinkToFit="1"/>
      <protection locked="0"/>
    </xf>
    <xf numFmtId="0" fontId="40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indent="1" shrinkToFit="1"/>
    </xf>
    <xf numFmtId="0" fontId="25" fillId="0" borderId="24" xfId="0" applyFont="1" applyFill="1" applyBorder="1" applyAlignment="1">
      <alignment horizontal="left" indent="1" shrinkToFit="1"/>
    </xf>
    <xf numFmtId="0" fontId="24" fillId="0" borderId="0" xfId="0" applyFont="1" applyBorder="1" applyAlignment="1">
      <alignment horizontal="center" shrinkToFit="1"/>
    </xf>
    <xf numFmtId="0" fontId="24" fillId="0" borderId="24" xfId="0" applyFont="1" applyBorder="1" applyAlignment="1">
      <alignment horizontal="center" shrinkToFit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shrinkToFit="1"/>
    </xf>
    <xf numFmtId="0" fontId="40" fillId="0" borderId="24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shrinkToFit="1"/>
    </xf>
    <xf numFmtId="0" fontId="24" fillId="0" borderId="24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6" fillId="0" borderId="24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left" wrapText="1" indent="1"/>
    </xf>
    <xf numFmtId="0" fontId="25" fillId="0" borderId="24" xfId="0" applyFont="1" applyFill="1" applyBorder="1" applyAlignment="1">
      <alignment horizontal="left" wrapText="1" indent="1"/>
    </xf>
    <xf numFmtId="0" fontId="32" fillId="0" borderId="0" xfId="0" applyFont="1" applyFill="1" applyBorder="1" applyAlignment="1">
      <alignment horizontal="center" shrinkToFit="1"/>
    </xf>
    <xf numFmtId="0" fontId="32" fillId="0" borderId="24" xfId="0" applyFont="1" applyFill="1" applyBorder="1" applyAlignment="1">
      <alignment horizontal="center" shrinkToFit="1"/>
    </xf>
    <xf numFmtId="3" fontId="32" fillId="0" borderId="4" xfId="0" applyNumberFormat="1" applyFont="1" applyFill="1" applyBorder="1" applyAlignment="1">
      <alignment horizontal="right" vertical="center" shrinkToFit="1"/>
    </xf>
    <xf numFmtId="3" fontId="32" fillId="0" borderId="0" xfId="0" applyNumberFormat="1" applyFont="1" applyFill="1" applyBorder="1" applyAlignment="1">
      <alignment horizontal="right" vertical="center" shrinkToFit="1"/>
    </xf>
    <xf numFmtId="3" fontId="32" fillId="0" borderId="1" xfId="0" applyNumberFormat="1" applyFont="1" applyFill="1" applyBorder="1" applyAlignment="1">
      <alignment horizontal="right" vertical="center" shrinkToFit="1"/>
    </xf>
    <xf numFmtId="3" fontId="32" fillId="0" borderId="28" xfId="0" applyNumberFormat="1" applyFont="1" applyFill="1" applyBorder="1" applyAlignment="1">
      <alignment horizontal="right" vertical="center" shrinkToFit="1"/>
    </xf>
    <xf numFmtId="3" fontId="32" fillId="0" borderId="29" xfId="0" applyNumberFormat="1" applyFont="1" applyFill="1" applyBorder="1" applyAlignment="1">
      <alignment horizontal="right" vertical="center" shrinkToFit="1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176" fontId="37" fillId="0" borderId="0" xfId="0" applyNumberFormat="1" applyFont="1" applyFill="1" applyBorder="1" applyAlignment="1">
      <alignment horizontal="center" vertical="center"/>
    </xf>
    <xf numFmtId="176" fontId="37" fillId="0" borderId="2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31" xfId="0" applyFont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159</xdr:row>
      <xdr:rowOff>0</xdr:rowOff>
    </xdr:from>
    <xdr:to>
      <xdr:col>69</xdr:col>
      <xdr:colOff>0</xdr:colOff>
      <xdr:row>164</xdr:row>
      <xdr:rowOff>28575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572250" y="557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※法定の休憩時間は除きます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161</xdr:row>
      <xdr:rowOff>0</xdr:rowOff>
    </xdr:from>
    <xdr:to>
      <xdr:col>69</xdr:col>
      <xdr:colOff>0</xdr:colOff>
      <xdr:row>166</xdr:row>
      <xdr:rowOff>28575</xdr:rowOff>
    </xdr:to>
    <xdr:sp macro="" textlink="">
      <xdr:nvSpPr>
        <xdr:cNvPr id="2" name="Rectangle 23"/>
        <xdr:cNvSpPr>
          <a:spLocks noChangeArrowheads="1"/>
        </xdr:cNvSpPr>
      </xdr:nvSpPr>
      <xdr:spPr bwMode="auto">
        <a:xfrm>
          <a:off x="6572250" y="77152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※法定の休憩時間は除きます</a:t>
          </a:r>
        </a:p>
      </xdr:txBody>
    </xdr:sp>
    <xdr:clientData/>
  </xdr:twoCellAnchor>
  <xdr:twoCellAnchor editAs="oneCell">
    <xdr:from>
      <xdr:col>19</xdr:col>
      <xdr:colOff>36634</xdr:colOff>
      <xdr:row>67</xdr:row>
      <xdr:rowOff>36635</xdr:rowOff>
    </xdr:from>
    <xdr:to>
      <xdr:col>22</xdr:col>
      <xdr:colOff>36634</xdr:colOff>
      <xdr:row>71</xdr:row>
      <xdr:rowOff>36635</xdr:rowOff>
    </xdr:to>
    <xdr:sp macro="" textlink="">
      <xdr:nvSpPr>
        <xdr:cNvPr id="5" name="円/楕円 5"/>
        <xdr:cNvSpPr>
          <a:spLocks noChangeAspect="1"/>
        </xdr:cNvSpPr>
      </xdr:nvSpPr>
      <xdr:spPr bwMode="auto">
        <a:xfrm>
          <a:off x="1846384" y="3472962"/>
          <a:ext cx="285750" cy="20515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12</xdr:col>
      <xdr:colOff>0</xdr:colOff>
      <xdr:row>143</xdr:row>
      <xdr:rowOff>4398</xdr:rowOff>
    </xdr:to>
    <xdr:pic>
      <xdr:nvPicPr>
        <xdr:cNvPr id="6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18038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87923</xdr:colOff>
      <xdr:row>81</xdr:row>
      <xdr:rowOff>0</xdr:rowOff>
    </xdr:from>
    <xdr:to>
      <xdr:col>30</xdr:col>
      <xdr:colOff>87923</xdr:colOff>
      <xdr:row>85</xdr:row>
      <xdr:rowOff>0</xdr:rowOff>
    </xdr:to>
    <xdr:sp macro="" textlink="">
      <xdr:nvSpPr>
        <xdr:cNvPr id="10" name="円/楕円 5"/>
        <xdr:cNvSpPr>
          <a:spLocks noChangeAspect="1"/>
        </xdr:cNvSpPr>
      </xdr:nvSpPr>
      <xdr:spPr bwMode="auto">
        <a:xfrm>
          <a:off x="2659673" y="4154365"/>
          <a:ext cx="285750" cy="20515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46</xdr:col>
      <xdr:colOff>87923</xdr:colOff>
      <xdr:row>81</xdr:row>
      <xdr:rowOff>0</xdr:rowOff>
    </xdr:from>
    <xdr:to>
      <xdr:col>48</xdr:col>
      <xdr:colOff>87923</xdr:colOff>
      <xdr:row>85</xdr:row>
      <xdr:rowOff>0</xdr:rowOff>
    </xdr:to>
    <xdr:sp macro="" textlink="">
      <xdr:nvSpPr>
        <xdr:cNvPr id="11" name="円/楕円 5"/>
        <xdr:cNvSpPr>
          <a:spLocks noChangeAspect="1"/>
        </xdr:cNvSpPr>
      </xdr:nvSpPr>
      <xdr:spPr bwMode="auto">
        <a:xfrm>
          <a:off x="4469423" y="4154365"/>
          <a:ext cx="190500" cy="20515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21980</xdr:colOff>
      <xdr:row>65</xdr:row>
      <xdr:rowOff>36635</xdr:rowOff>
    </xdr:from>
    <xdr:ext cx="2930770" cy="787014"/>
    <xdr:sp macro="" textlink="">
      <xdr:nvSpPr>
        <xdr:cNvPr id="12" name="AutoShape 38"/>
        <xdr:cNvSpPr>
          <a:spLocks noChangeArrowheads="1"/>
        </xdr:cNvSpPr>
      </xdr:nvSpPr>
      <xdr:spPr bwMode="auto">
        <a:xfrm>
          <a:off x="3165230" y="3370385"/>
          <a:ext cx="2930770" cy="787014"/>
        </a:xfrm>
        <a:prstGeom prst="wedgeRoundRectCallout">
          <a:avLst>
            <a:gd name="adj1" fmla="val -31454"/>
            <a:gd name="adj2" fmla="val 83600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000" tIns="36000" rIns="36000" bIns="36000" anchor="ctr" upright="1">
          <a:sp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法定の休憩時間を除いた、所定労働時間を記入してください。</a:t>
          </a:r>
          <a:endParaRPr lang="ja-JP" altLang="en-US" sz="10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ct val="100000"/>
            </a:lnSpc>
            <a:spcBef>
              <a:spcPts val="300"/>
            </a:spcBef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※休憩時間：労働時間が6時間を超える場合は45分、</a:t>
          </a:r>
          <a:endParaRPr lang="en-US" altLang="ja-JP" sz="9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              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8時間を超える場合は1時間以上</a:t>
          </a:r>
        </a:p>
      </xdr:txBody>
    </xdr:sp>
    <xdr:clientData/>
  </xdr:oneCellAnchor>
  <xdr:oneCellAnchor>
    <xdr:from>
      <xdr:col>32</xdr:col>
      <xdr:colOff>65942</xdr:colOff>
      <xdr:row>113</xdr:row>
      <xdr:rowOff>43961</xdr:rowOff>
    </xdr:from>
    <xdr:ext cx="2696308" cy="412443"/>
    <xdr:sp macro="" textlink="">
      <xdr:nvSpPr>
        <xdr:cNvPr id="13" name="AutoShape 38"/>
        <xdr:cNvSpPr>
          <a:spLocks noChangeArrowheads="1"/>
        </xdr:cNvSpPr>
      </xdr:nvSpPr>
      <xdr:spPr bwMode="auto">
        <a:xfrm>
          <a:off x="3113942" y="5839557"/>
          <a:ext cx="2696308" cy="412443"/>
        </a:xfrm>
        <a:prstGeom prst="wedgeRoundRectCallout">
          <a:avLst>
            <a:gd name="adj1" fmla="val 36694"/>
            <a:gd name="adj2" fmla="val -32072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000" tIns="36000" rIns="36000" bIns="36000" anchor="ctr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申告内容を記入の上、こちらの枠内を、すべて事業所で記入・証明してもらってください。</a:t>
          </a:r>
        </a:p>
      </xdr:txBody>
    </xdr:sp>
    <xdr:clientData/>
  </xdr:oneCellAnchor>
  <xdr:oneCellAnchor>
    <xdr:from>
      <xdr:col>16</xdr:col>
      <xdr:colOff>43961</xdr:colOff>
      <xdr:row>194</xdr:row>
      <xdr:rowOff>7327</xdr:rowOff>
    </xdr:from>
    <xdr:ext cx="4425461" cy="530692"/>
    <xdr:sp macro="" textlink="">
      <xdr:nvSpPr>
        <xdr:cNvPr id="14" name="AutoShape 81"/>
        <xdr:cNvSpPr>
          <a:spLocks noChangeArrowheads="1"/>
        </xdr:cNvSpPr>
      </xdr:nvSpPr>
      <xdr:spPr bwMode="auto">
        <a:xfrm>
          <a:off x="1567961" y="9546981"/>
          <a:ext cx="4425461" cy="530692"/>
        </a:xfrm>
        <a:prstGeom prst="wedgeRoundRectCallout">
          <a:avLst>
            <a:gd name="adj1" fmla="val -36661"/>
            <a:gd name="adj2" fmla="val 109865"/>
            <a:gd name="adj3" fmla="val 16667"/>
          </a:avLst>
        </a:prstGeom>
        <a:solidFill>
          <a:schemeClr val="bg1">
            <a:lumMod val="85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必ずクラブ名、児童名、生年月日を記入してください。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※兄弟姉妹が利用申請する場合、利用を希望する児童全員の氏名等を記入してください。</a:t>
          </a:r>
          <a:endParaRPr lang="ja-JP" altLang="ja-JP" sz="800">
            <a:effectLst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378"/>
  <sheetViews>
    <sheetView showGridLines="0" tabSelected="1" view="pageBreakPreview" zoomScale="110" zoomScaleNormal="100" zoomScaleSheetLayoutView="110" workbookViewId="0">
      <selection activeCell="T53" sqref="T53:BO59"/>
    </sheetView>
  </sheetViews>
  <sheetFormatPr defaultColWidth="1.42578125" defaultRowHeight="3.75" customHeight="1" x14ac:dyDescent="0.15"/>
  <cols>
    <col min="1" max="71" width="1.42578125" style="1"/>
    <col min="72" max="72" width="1.42578125" style="7"/>
    <col min="73" max="73" width="1.42578125" style="1"/>
    <col min="74" max="74" width="1.140625" style="7" customWidth="1"/>
    <col min="75" max="75" width="14.85546875" style="1" hidden="1" customWidth="1"/>
    <col min="76" max="77" width="1.42578125" style="1"/>
    <col min="78" max="78" width="1.42578125" style="77"/>
    <col min="79" max="79" width="1.42578125" style="1"/>
    <col min="80" max="84" width="1.42578125" style="7"/>
    <col min="85" max="85" width="1.42578125" style="77"/>
    <col min="86" max="86" width="1.42578125" style="7"/>
    <col min="87" max="88" width="1.42578125" style="77"/>
    <col min="89" max="89" width="1.42578125" style="7"/>
    <col min="90" max="90" width="1.42578125" style="77"/>
    <col min="91" max="92" width="1.42578125" style="7"/>
    <col min="93" max="99" width="1.42578125" style="1"/>
    <col min="100" max="100" width="1.42578125" style="77"/>
    <col min="101" max="101" width="1.42578125" style="1"/>
    <col min="102" max="104" width="1.42578125" style="7"/>
    <col min="105" max="106" width="1.42578125" style="77"/>
    <col min="107" max="108" width="1.42578125" style="7"/>
    <col min="109" max="130" width="1.42578125" style="1"/>
    <col min="131" max="136" width="1.42578125" style="77"/>
    <col min="137" max="145" width="1.42578125" style="1"/>
    <col min="146" max="153" width="1.42578125" style="77"/>
    <col min="154" max="16384" width="1.42578125" style="1"/>
  </cols>
  <sheetData>
    <row r="1" spans="1:153" ht="3.75" customHeight="1" x14ac:dyDescent="0.15">
      <c r="A1" s="246" t="s">
        <v>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</row>
    <row r="2" spans="1:153" ht="3.75" customHeight="1" x14ac:dyDescent="0.1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</row>
    <row r="3" spans="1:153" ht="3.75" customHeight="1" x14ac:dyDescent="0.1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</row>
    <row r="4" spans="1:153" ht="3.75" customHeight="1" x14ac:dyDescent="0.1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</row>
    <row r="5" spans="1:153" ht="3.75" customHeight="1" x14ac:dyDescent="0.1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</row>
    <row r="6" spans="1:153" ht="3.75" customHeight="1" x14ac:dyDescent="0.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</row>
    <row r="7" spans="1:153" s="7" customFormat="1" ht="3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Z7" s="77"/>
      <c r="CG7" s="77"/>
      <c r="CI7" s="77"/>
      <c r="CJ7" s="77"/>
      <c r="CL7" s="77"/>
      <c r="CV7" s="77"/>
      <c r="DA7" s="77"/>
      <c r="DB7" s="77"/>
      <c r="EA7" s="77"/>
      <c r="EB7" s="77"/>
      <c r="EC7" s="77"/>
      <c r="ED7" s="77"/>
      <c r="EE7" s="77"/>
      <c r="EF7" s="77"/>
      <c r="EP7" s="77"/>
      <c r="EQ7" s="77"/>
      <c r="ER7" s="77"/>
      <c r="ES7" s="77"/>
      <c r="ET7" s="77"/>
      <c r="EU7" s="77"/>
      <c r="EV7" s="77"/>
      <c r="EW7" s="77"/>
    </row>
    <row r="8" spans="1:153" s="7" customFormat="1" ht="2.2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Z8" s="77"/>
      <c r="CG8" s="77"/>
      <c r="CI8" s="77"/>
      <c r="CJ8" s="77"/>
      <c r="CL8" s="77"/>
      <c r="CV8" s="77"/>
      <c r="DA8" s="77"/>
      <c r="DB8" s="77"/>
      <c r="EA8" s="77"/>
      <c r="EB8" s="77"/>
      <c r="EC8" s="77"/>
      <c r="ED8" s="77"/>
      <c r="EE8" s="77"/>
      <c r="EF8" s="77"/>
      <c r="EP8" s="77"/>
      <c r="EQ8" s="77"/>
      <c r="ER8" s="77"/>
      <c r="ES8" s="77"/>
      <c r="ET8" s="77"/>
      <c r="EU8" s="77"/>
      <c r="EV8" s="77"/>
      <c r="EW8" s="77"/>
    </row>
    <row r="9" spans="1:153" ht="2.25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</row>
    <row r="10" spans="1:153" ht="2.25" customHeight="1" x14ac:dyDescent="0.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153" ht="3.7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153" ht="3.75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</row>
    <row r="13" spans="1:153" s="7" customFormat="1" ht="3.75" customHeight="1" x14ac:dyDescent="0.15">
      <c r="A13" s="57"/>
      <c r="BZ13" s="77"/>
      <c r="CG13" s="77"/>
      <c r="CI13" s="77"/>
      <c r="CJ13" s="77"/>
      <c r="CL13" s="77"/>
      <c r="CV13" s="77"/>
      <c r="DA13" s="77"/>
      <c r="DB13" s="77"/>
      <c r="EA13" s="77"/>
      <c r="EB13" s="77"/>
      <c r="EC13" s="77"/>
      <c r="ED13" s="77"/>
      <c r="EE13" s="77"/>
      <c r="EF13" s="77"/>
      <c r="EP13" s="77"/>
      <c r="EQ13" s="77"/>
      <c r="ER13" s="77"/>
      <c r="ES13" s="77"/>
      <c r="ET13" s="77"/>
      <c r="EU13" s="77"/>
      <c r="EV13" s="77"/>
      <c r="EW13" s="77"/>
    </row>
    <row r="14" spans="1:153" s="7" customFormat="1" ht="3.75" customHeight="1" x14ac:dyDescent="0.15">
      <c r="A14" s="210" t="s">
        <v>34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BZ14" s="77"/>
      <c r="CG14" s="77"/>
      <c r="CI14" s="77"/>
      <c r="CJ14" s="77"/>
      <c r="CL14" s="77"/>
      <c r="CV14" s="77"/>
      <c r="DA14" s="77"/>
      <c r="DB14" s="77"/>
      <c r="EA14" s="77"/>
      <c r="EB14" s="77"/>
      <c r="EC14" s="77"/>
      <c r="ED14" s="77"/>
      <c r="EE14" s="77"/>
      <c r="EF14" s="77"/>
      <c r="EP14" s="77"/>
      <c r="EQ14" s="77"/>
      <c r="ER14" s="77"/>
      <c r="ES14" s="77"/>
      <c r="ET14" s="77"/>
      <c r="EU14" s="77"/>
      <c r="EV14" s="77"/>
      <c r="EW14" s="77"/>
    </row>
    <row r="15" spans="1:153" s="7" customFormat="1" ht="3.75" customHeight="1" x14ac:dyDescent="0.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BZ15" s="77"/>
      <c r="CG15" s="77"/>
      <c r="CI15" s="77"/>
      <c r="CJ15" s="77"/>
      <c r="CL15" s="77"/>
      <c r="CV15" s="77"/>
      <c r="DA15" s="77"/>
      <c r="DB15" s="77"/>
      <c r="EA15" s="77"/>
      <c r="EB15" s="77"/>
      <c r="EC15" s="77"/>
      <c r="ED15" s="77"/>
      <c r="EE15" s="77"/>
      <c r="EF15" s="77"/>
      <c r="EP15" s="77"/>
      <c r="EQ15" s="77"/>
      <c r="ER15" s="77"/>
      <c r="ES15" s="77"/>
      <c r="ET15" s="77"/>
      <c r="EU15" s="77"/>
      <c r="EV15" s="77"/>
      <c r="EW15" s="77"/>
    </row>
    <row r="16" spans="1:153" s="7" customFormat="1" ht="3.75" customHeight="1" x14ac:dyDescent="0.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BZ16" s="77"/>
      <c r="CG16" s="77"/>
      <c r="CI16" s="77"/>
      <c r="CJ16" s="77"/>
      <c r="CL16" s="77"/>
      <c r="CV16" s="77"/>
      <c r="DA16" s="77"/>
      <c r="DB16" s="77"/>
      <c r="EA16" s="77"/>
      <c r="EB16" s="77"/>
      <c r="EC16" s="77"/>
      <c r="ED16" s="77"/>
      <c r="EE16" s="77"/>
      <c r="EF16" s="77"/>
      <c r="EP16" s="77"/>
      <c r="EQ16" s="77"/>
      <c r="ER16" s="77"/>
      <c r="ES16" s="77"/>
      <c r="ET16" s="77"/>
      <c r="EU16" s="77"/>
      <c r="EV16" s="77"/>
      <c r="EW16" s="77"/>
    </row>
    <row r="17" spans="1:153" s="7" customFormat="1" ht="3.75" customHeight="1" x14ac:dyDescent="0.1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BZ17" s="77"/>
      <c r="CG17" s="77"/>
      <c r="CI17" s="77"/>
      <c r="CJ17" s="77"/>
      <c r="CL17" s="77"/>
      <c r="CV17" s="77"/>
      <c r="DA17" s="77"/>
      <c r="DB17" s="77"/>
      <c r="EA17" s="77"/>
      <c r="EB17" s="77"/>
      <c r="EC17" s="77"/>
      <c r="ED17" s="77"/>
      <c r="EE17" s="77"/>
      <c r="EF17" s="77"/>
      <c r="EP17" s="77"/>
      <c r="EQ17" s="77"/>
      <c r="ER17" s="77"/>
      <c r="ES17" s="77"/>
      <c r="ET17" s="77"/>
      <c r="EU17" s="77"/>
      <c r="EV17" s="77"/>
      <c r="EW17" s="77"/>
    </row>
    <row r="18" spans="1:153" s="7" customFormat="1" ht="3.75" customHeight="1" x14ac:dyDescent="0.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BZ18" s="77"/>
      <c r="CG18" s="77"/>
      <c r="CI18" s="77"/>
      <c r="CJ18" s="77"/>
      <c r="CL18" s="77"/>
      <c r="CV18" s="77"/>
      <c r="DA18" s="77"/>
      <c r="DB18" s="77"/>
      <c r="EA18" s="77"/>
      <c r="EB18" s="77"/>
      <c r="EC18" s="77"/>
      <c r="ED18" s="77"/>
      <c r="EE18" s="77"/>
      <c r="EF18" s="77"/>
      <c r="EP18" s="77"/>
      <c r="EQ18" s="77"/>
      <c r="ER18" s="77"/>
      <c r="ES18" s="77"/>
      <c r="ET18" s="77"/>
      <c r="EU18" s="77"/>
      <c r="EV18" s="77"/>
      <c r="EW18" s="77"/>
    </row>
    <row r="19" spans="1:153" s="7" customFormat="1" ht="3.75" customHeight="1" x14ac:dyDescent="0.15">
      <c r="BZ19" s="77"/>
      <c r="CG19" s="77"/>
      <c r="CI19" s="77"/>
      <c r="CJ19" s="77"/>
      <c r="CL19" s="77"/>
      <c r="CV19" s="77"/>
      <c r="DA19" s="77"/>
      <c r="DB19" s="77"/>
      <c r="EA19" s="77"/>
      <c r="EB19" s="77"/>
      <c r="EC19" s="77"/>
      <c r="ED19" s="77"/>
      <c r="EE19" s="77"/>
      <c r="EF19" s="77"/>
      <c r="EP19" s="77"/>
      <c r="EQ19" s="77"/>
      <c r="ER19" s="77"/>
      <c r="ES19" s="77"/>
      <c r="ET19" s="77"/>
      <c r="EU19" s="77"/>
      <c r="EV19" s="77"/>
      <c r="EW19" s="77"/>
    </row>
    <row r="20" spans="1:153" s="7" customFormat="1" ht="3.75" customHeight="1" x14ac:dyDescent="0.15"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186" t="s">
        <v>48</v>
      </c>
      <c r="AS20" s="186"/>
      <c r="AT20" s="186"/>
      <c r="AU20" s="186"/>
      <c r="AV20" s="186"/>
      <c r="AW20" s="188"/>
      <c r="AX20" s="188"/>
      <c r="AY20" s="188"/>
      <c r="AZ20" s="186" t="s">
        <v>49</v>
      </c>
      <c r="BA20" s="186"/>
      <c r="BB20" s="186"/>
      <c r="BC20" s="188"/>
      <c r="BD20" s="188"/>
      <c r="BE20" s="188"/>
      <c r="BF20" s="186" t="s">
        <v>50</v>
      </c>
      <c r="BG20" s="186"/>
      <c r="BH20" s="186"/>
      <c r="BI20" s="188"/>
      <c r="BJ20" s="188"/>
      <c r="BK20" s="188"/>
      <c r="BL20" s="186" t="s">
        <v>51</v>
      </c>
      <c r="BM20" s="186"/>
      <c r="BN20" s="186"/>
      <c r="BO20" s="52"/>
      <c r="BZ20" s="77"/>
      <c r="CG20" s="77"/>
      <c r="CI20" s="77"/>
      <c r="CJ20" s="77"/>
      <c r="CL20" s="77"/>
      <c r="CV20" s="77"/>
      <c r="DA20" s="77"/>
      <c r="DB20" s="77"/>
      <c r="EA20" s="77"/>
      <c r="EB20" s="77"/>
      <c r="EC20" s="77"/>
      <c r="ED20" s="77"/>
      <c r="EE20" s="77"/>
      <c r="EF20" s="77"/>
      <c r="EP20" s="77"/>
      <c r="EQ20" s="77"/>
      <c r="ER20" s="77"/>
      <c r="ES20" s="77"/>
      <c r="ET20" s="77"/>
      <c r="EU20" s="77"/>
      <c r="EV20" s="77"/>
      <c r="EW20" s="77"/>
    </row>
    <row r="21" spans="1:153" s="7" customFormat="1" ht="3.75" customHeight="1" x14ac:dyDescent="0.1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86"/>
      <c r="AS21" s="186"/>
      <c r="AT21" s="186"/>
      <c r="AU21" s="186"/>
      <c r="AV21" s="186"/>
      <c r="AW21" s="188"/>
      <c r="AX21" s="188"/>
      <c r="AY21" s="188"/>
      <c r="AZ21" s="186"/>
      <c r="BA21" s="186"/>
      <c r="BB21" s="186"/>
      <c r="BC21" s="188"/>
      <c r="BD21" s="188"/>
      <c r="BE21" s="188"/>
      <c r="BF21" s="186"/>
      <c r="BG21" s="186"/>
      <c r="BH21" s="186"/>
      <c r="BI21" s="188"/>
      <c r="BJ21" s="188"/>
      <c r="BK21" s="188"/>
      <c r="BL21" s="186"/>
      <c r="BM21" s="186"/>
      <c r="BN21" s="186"/>
      <c r="BO21" s="40"/>
      <c r="BZ21" s="77"/>
      <c r="CG21" s="77"/>
      <c r="CI21" s="77"/>
      <c r="CJ21" s="77"/>
      <c r="CL21" s="77"/>
      <c r="CV21" s="77"/>
      <c r="DA21" s="77"/>
      <c r="DB21" s="77"/>
      <c r="EA21" s="77"/>
      <c r="EB21" s="77"/>
      <c r="EC21" s="77"/>
      <c r="ED21" s="77"/>
      <c r="EE21" s="77"/>
      <c r="EF21" s="77"/>
      <c r="EP21" s="77"/>
      <c r="EQ21" s="77"/>
      <c r="ER21" s="77"/>
      <c r="ES21" s="77"/>
      <c r="ET21" s="77"/>
      <c r="EU21" s="77"/>
      <c r="EV21" s="77"/>
      <c r="EW21" s="77"/>
    </row>
    <row r="22" spans="1:153" s="7" customFormat="1" ht="3.75" customHeight="1" x14ac:dyDescent="0.15"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86"/>
      <c r="AS22" s="186"/>
      <c r="AT22" s="186"/>
      <c r="AU22" s="186"/>
      <c r="AV22" s="186"/>
      <c r="AW22" s="188"/>
      <c r="AX22" s="188"/>
      <c r="AY22" s="188"/>
      <c r="AZ22" s="186"/>
      <c r="BA22" s="186"/>
      <c r="BB22" s="186"/>
      <c r="BC22" s="188"/>
      <c r="BD22" s="188"/>
      <c r="BE22" s="188"/>
      <c r="BF22" s="186"/>
      <c r="BG22" s="186"/>
      <c r="BH22" s="186"/>
      <c r="BI22" s="188"/>
      <c r="BJ22" s="188"/>
      <c r="BK22" s="188"/>
      <c r="BL22" s="186"/>
      <c r="BM22" s="186"/>
      <c r="BN22" s="186"/>
      <c r="BO22" s="40"/>
      <c r="BZ22" s="77"/>
      <c r="CG22" s="77"/>
      <c r="CI22" s="77"/>
      <c r="CJ22" s="77"/>
      <c r="CL22" s="77"/>
      <c r="CV22" s="77"/>
      <c r="DA22" s="77"/>
      <c r="DB22" s="77"/>
      <c r="EA22" s="77"/>
      <c r="EB22" s="77"/>
      <c r="EC22" s="77"/>
      <c r="ED22" s="77"/>
      <c r="EE22" s="77"/>
      <c r="EF22" s="77"/>
      <c r="EP22" s="77"/>
      <c r="EQ22" s="77"/>
      <c r="ER22" s="77"/>
      <c r="ES22" s="77"/>
      <c r="ET22" s="77"/>
      <c r="EU22" s="77"/>
      <c r="EV22" s="77"/>
      <c r="EW22" s="77"/>
    </row>
    <row r="23" spans="1:153" s="7" customFormat="1" ht="3.75" customHeight="1" x14ac:dyDescent="0.15">
      <c r="A23" s="41"/>
      <c r="B23" s="4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86"/>
      <c r="AS23" s="186"/>
      <c r="AT23" s="186"/>
      <c r="AU23" s="186"/>
      <c r="AV23" s="186"/>
      <c r="AW23" s="188"/>
      <c r="AX23" s="188"/>
      <c r="AY23" s="188"/>
      <c r="AZ23" s="186"/>
      <c r="BA23" s="186"/>
      <c r="BB23" s="186"/>
      <c r="BC23" s="188"/>
      <c r="BD23" s="188"/>
      <c r="BE23" s="188"/>
      <c r="BF23" s="186"/>
      <c r="BG23" s="186"/>
      <c r="BH23" s="186"/>
      <c r="BI23" s="188"/>
      <c r="BJ23" s="188"/>
      <c r="BK23" s="188"/>
      <c r="BL23" s="186"/>
      <c r="BM23" s="186"/>
      <c r="BN23" s="186"/>
      <c r="BO23" s="40"/>
      <c r="BZ23" s="77"/>
      <c r="CG23" s="77"/>
      <c r="CI23" s="77"/>
      <c r="CJ23" s="77"/>
      <c r="CL23" s="77"/>
      <c r="CV23" s="77"/>
      <c r="DA23" s="77"/>
      <c r="DB23" s="77"/>
      <c r="EA23" s="77"/>
      <c r="EB23" s="77"/>
      <c r="EC23" s="77"/>
      <c r="ED23" s="77"/>
      <c r="EE23" s="77"/>
      <c r="EF23" s="77"/>
      <c r="EP23" s="77"/>
      <c r="EQ23" s="77"/>
      <c r="ER23" s="77"/>
      <c r="ES23" s="77"/>
      <c r="ET23" s="77"/>
      <c r="EU23" s="77"/>
      <c r="EV23" s="77"/>
      <c r="EW23" s="77"/>
    </row>
    <row r="24" spans="1:153" s="7" customFormat="1" ht="3.75" customHeight="1" x14ac:dyDescent="0.15">
      <c r="A24" s="41"/>
      <c r="B24" s="4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87"/>
      <c r="AS24" s="187"/>
      <c r="AT24" s="187"/>
      <c r="AU24" s="187"/>
      <c r="AV24" s="187"/>
      <c r="AW24" s="189"/>
      <c r="AX24" s="189"/>
      <c r="AY24" s="189"/>
      <c r="AZ24" s="187"/>
      <c r="BA24" s="187"/>
      <c r="BB24" s="187"/>
      <c r="BC24" s="189"/>
      <c r="BD24" s="189"/>
      <c r="BE24" s="189"/>
      <c r="BF24" s="187"/>
      <c r="BG24" s="187"/>
      <c r="BH24" s="187"/>
      <c r="BI24" s="189"/>
      <c r="BJ24" s="189"/>
      <c r="BK24" s="189"/>
      <c r="BL24" s="187"/>
      <c r="BM24" s="187"/>
      <c r="BN24" s="187"/>
      <c r="BO24" s="40"/>
      <c r="BZ24" s="77"/>
      <c r="CG24" s="77"/>
      <c r="CI24" s="77"/>
      <c r="CJ24" s="77"/>
      <c r="CL24" s="77"/>
      <c r="CV24" s="77"/>
      <c r="DA24" s="77"/>
      <c r="DB24" s="77"/>
      <c r="EA24" s="77"/>
      <c r="EB24" s="77"/>
      <c r="EC24" s="77"/>
      <c r="ED24" s="77"/>
      <c r="EE24" s="77"/>
      <c r="EF24" s="77"/>
      <c r="EP24" s="77"/>
      <c r="EQ24" s="77"/>
      <c r="ER24" s="77"/>
      <c r="ES24" s="77"/>
      <c r="ET24" s="77"/>
      <c r="EU24" s="77"/>
      <c r="EV24" s="77"/>
      <c r="EW24" s="77"/>
    </row>
    <row r="25" spans="1:153" s="7" customFormat="1" ht="3.75" customHeight="1" x14ac:dyDescent="0.15">
      <c r="A25" s="41"/>
      <c r="B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Z25" s="77"/>
      <c r="CG25" s="77"/>
      <c r="CI25" s="77"/>
      <c r="CJ25" s="77"/>
      <c r="CL25" s="77"/>
      <c r="CV25" s="77"/>
      <c r="DA25" s="77"/>
      <c r="DB25" s="77"/>
      <c r="EA25" s="77"/>
      <c r="EB25" s="77"/>
      <c r="EC25" s="77"/>
      <c r="ED25" s="77"/>
      <c r="EE25" s="77"/>
      <c r="EF25" s="77"/>
      <c r="EP25" s="77"/>
      <c r="EQ25" s="77"/>
      <c r="ER25" s="77"/>
      <c r="ES25" s="77"/>
      <c r="ET25" s="77"/>
      <c r="EU25" s="77"/>
      <c r="EV25" s="77"/>
      <c r="EW25" s="77"/>
    </row>
    <row r="26" spans="1:153" s="7" customFormat="1" ht="3.75" customHeight="1" x14ac:dyDescent="0.15">
      <c r="A26" s="41"/>
      <c r="B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Z26" s="77"/>
      <c r="CG26" s="77"/>
      <c r="CI26" s="77"/>
      <c r="CJ26" s="77"/>
      <c r="CL26" s="77"/>
      <c r="CV26" s="77"/>
      <c r="DA26" s="77"/>
      <c r="DB26" s="77"/>
      <c r="EA26" s="77"/>
      <c r="EB26" s="77"/>
      <c r="EC26" s="77"/>
      <c r="ED26" s="77"/>
      <c r="EE26" s="77"/>
      <c r="EF26" s="77"/>
      <c r="EP26" s="77"/>
      <c r="EQ26" s="77"/>
      <c r="ER26" s="77"/>
      <c r="ES26" s="77"/>
      <c r="ET26" s="77"/>
      <c r="EU26" s="77"/>
      <c r="EV26" s="77"/>
      <c r="EW26" s="77"/>
    </row>
    <row r="27" spans="1:153" s="7" customFormat="1" ht="3.75" customHeight="1" x14ac:dyDescent="0.15">
      <c r="A27" s="41"/>
      <c r="B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Z27" s="77"/>
      <c r="CG27" s="77"/>
      <c r="CI27" s="77"/>
      <c r="CJ27" s="77"/>
      <c r="CL27" s="77"/>
      <c r="CV27" s="77"/>
      <c r="DA27" s="77"/>
      <c r="DB27" s="77"/>
      <c r="EA27" s="77"/>
      <c r="EB27" s="77"/>
      <c r="EC27" s="77"/>
      <c r="ED27" s="77"/>
      <c r="EE27" s="77"/>
      <c r="EF27" s="77"/>
      <c r="EP27" s="77"/>
      <c r="EQ27" s="77"/>
      <c r="ER27" s="77"/>
      <c r="ES27" s="77"/>
      <c r="ET27" s="77"/>
      <c r="EU27" s="77"/>
      <c r="EV27" s="77"/>
      <c r="EW27" s="77"/>
    </row>
    <row r="28" spans="1:153" s="7" customFormat="1" ht="3.75" customHeight="1" x14ac:dyDescent="0.15">
      <c r="A28" s="41"/>
      <c r="B28" s="41"/>
      <c r="T28" s="192" t="s">
        <v>46</v>
      </c>
      <c r="U28" s="192"/>
      <c r="V28" s="192"/>
      <c r="W28" s="192"/>
      <c r="X28" s="192"/>
      <c r="Y28" s="192"/>
      <c r="Z28" s="192"/>
      <c r="AA28" s="192"/>
      <c r="AB28" s="192"/>
      <c r="AC28" s="5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5"/>
      <c r="BN28" s="5"/>
      <c r="BO28" s="26"/>
      <c r="BZ28" s="77"/>
      <c r="CG28" s="77"/>
      <c r="CI28" s="77"/>
      <c r="CJ28" s="77"/>
      <c r="CL28" s="77"/>
      <c r="CV28" s="77"/>
      <c r="DA28" s="77"/>
      <c r="DB28" s="77"/>
      <c r="EA28" s="77"/>
      <c r="EB28" s="77"/>
      <c r="EC28" s="77"/>
      <c r="ED28" s="77"/>
      <c r="EE28" s="77"/>
      <c r="EF28" s="77"/>
      <c r="EP28" s="77"/>
      <c r="EQ28" s="77"/>
      <c r="ER28" s="77"/>
      <c r="ES28" s="77"/>
      <c r="ET28" s="77"/>
      <c r="EU28" s="77"/>
      <c r="EV28" s="77"/>
      <c r="EW28" s="77"/>
    </row>
    <row r="29" spans="1:153" s="7" customFormat="1" ht="3.75" customHeight="1" x14ac:dyDescent="0.15">
      <c r="A29" s="41"/>
      <c r="B29" s="41"/>
      <c r="T29" s="192"/>
      <c r="U29" s="192"/>
      <c r="V29" s="192"/>
      <c r="W29" s="192"/>
      <c r="X29" s="192"/>
      <c r="Y29" s="192"/>
      <c r="Z29" s="192"/>
      <c r="AA29" s="192"/>
      <c r="AB29" s="192"/>
      <c r="AC29" s="5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5"/>
      <c r="BN29" s="5"/>
      <c r="BO29" s="26"/>
      <c r="BZ29" s="77"/>
      <c r="CG29" s="77"/>
      <c r="CI29" s="77"/>
      <c r="CJ29" s="77"/>
      <c r="CL29" s="77"/>
      <c r="CV29" s="77"/>
      <c r="DA29" s="77"/>
      <c r="DB29" s="77"/>
      <c r="EA29" s="77"/>
      <c r="EB29" s="77"/>
      <c r="EC29" s="77"/>
      <c r="ED29" s="77"/>
      <c r="EE29" s="77"/>
      <c r="EF29" s="77"/>
      <c r="EP29" s="77"/>
      <c r="EQ29" s="77"/>
      <c r="ER29" s="77"/>
      <c r="ES29" s="77"/>
      <c r="ET29" s="77"/>
      <c r="EU29" s="77"/>
      <c r="EV29" s="77"/>
      <c r="EW29" s="77"/>
    </row>
    <row r="30" spans="1:153" s="7" customFormat="1" ht="3.75" customHeight="1" x14ac:dyDescent="0.15">
      <c r="A30" s="41"/>
      <c r="B30" s="41"/>
      <c r="T30" s="192"/>
      <c r="U30" s="192"/>
      <c r="V30" s="192"/>
      <c r="W30" s="192"/>
      <c r="X30" s="192"/>
      <c r="Y30" s="192"/>
      <c r="Z30" s="192"/>
      <c r="AA30" s="192"/>
      <c r="AB30" s="192"/>
      <c r="AC30" s="5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5"/>
      <c r="BN30" s="5"/>
      <c r="BO30" s="26"/>
      <c r="BZ30" s="77"/>
      <c r="CG30" s="77"/>
      <c r="CI30" s="77"/>
      <c r="CJ30" s="77"/>
      <c r="CL30" s="77"/>
      <c r="CV30" s="77"/>
      <c r="DA30" s="77"/>
      <c r="DB30" s="77"/>
      <c r="EA30" s="77"/>
      <c r="EB30" s="77"/>
      <c r="EC30" s="77"/>
      <c r="ED30" s="77"/>
      <c r="EE30" s="77"/>
      <c r="EF30" s="77"/>
      <c r="EP30" s="77"/>
      <c r="EQ30" s="77"/>
      <c r="ER30" s="77"/>
      <c r="ES30" s="77"/>
      <c r="ET30" s="77"/>
      <c r="EU30" s="77"/>
      <c r="EV30" s="77"/>
      <c r="EW30" s="77"/>
    </row>
    <row r="31" spans="1:153" s="7" customFormat="1" ht="3.75" customHeight="1" x14ac:dyDescent="0.15">
      <c r="A31" s="41"/>
      <c r="B31" s="41"/>
      <c r="T31" s="192"/>
      <c r="U31" s="192"/>
      <c r="V31" s="192"/>
      <c r="W31" s="192"/>
      <c r="X31" s="192"/>
      <c r="Y31" s="192"/>
      <c r="Z31" s="192"/>
      <c r="AA31" s="192"/>
      <c r="AB31" s="192"/>
      <c r="AC31" s="5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5"/>
      <c r="BN31" s="5"/>
      <c r="BO31" s="26"/>
      <c r="BZ31" s="77"/>
      <c r="CG31" s="77"/>
      <c r="CI31" s="77"/>
      <c r="CJ31" s="77"/>
      <c r="CL31" s="77"/>
      <c r="CV31" s="77"/>
      <c r="DA31" s="77"/>
      <c r="DB31" s="77"/>
      <c r="EA31" s="77"/>
      <c r="EB31" s="77"/>
      <c r="EC31" s="77"/>
      <c r="ED31" s="77"/>
      <c r="EE31" s="77"/>
      <c r="EF31" s="77"/>
      <c r="EP31" s="77"/>
      <c r="EQ31" s="77"/>
      <c r="ER31" s="77"/>
      <c r="ES31" s="77"/>
      <c r="ET31" s="77"/>
      <c r="EU31" s="77"/>
      <c r="EV31" s="77"/>
      <c r="EW31" s="77"/>
    </row>
    <row r="32" spans="1:153" s="7" customFormat="1" ht="3.75" customHeight="1" x14ac:dyDescent="0.15">
      <c r="A32" s="41"/>
      <c r="B32" s="41"/>
      <c r="S32" s="46"/>
      <c r="T32" s="193"/>
      <c r="U32" s="193"/>
      <c r="V32" s="193"/>
      <c r="W32" s="193"/>
      <c r="X32" s="193"/>
      <c r="Y32" s="193"/>
      <c r="Z32" s="193"/>
      <c r="AA32" s="193"/>
      <c r="AB32" s="193"/>
      <c r="AC32" s="54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54"/>
      <c r="BN32" s="54"/>
      <c r="BO32" s="26"/>
      <c r="BZ32" s="77"/>
      <c r="CG32" s="77"/>
      <c r="CI32" s="77"/>
      <c r="CJ32" s="77"/>
      <c r="CL32" s="77"/>
      <c r="CV32" s="77"/>
      <c r="DA32" s="77"/>
      <c r="DB32" s="77"/>
      <c r="EA32" s="77"/>
      <c r="EB32" s="77"/>
      <c r="EC32" s="77"/>
      <c r="ED32" s="77"/>
      <c r="EE32" s="77"/>
      <c r="EF32" s="77"/>
      <c r="EP32" s="77"/>
      <c r="EQ32" s="77"/>
      <c r="ER32" s="77"/>
      <c r="ES32" s="77"/>
      <c r="ET32" s="77"/>
      <c r="EU32" s="77"/>
      <c r="EV32" s="77"/>
      <c r="EW32" s="77"/>
    </row>
    <row r="33" spans="1:153" s="7" customFormat="1" ht="3.75" customHeight="1" x14ac:dyDescent="0.15">
      <c r="A33" s="41"/>
      <c r="B33" s="41"/>
      <c r="S33" s="41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5"/>
      <c r="BN33" s="5"/>
      <c r="BO33" s="26"/>
      <c r="BZ33" s="77"/>
      <c r="CG33" s="77"/>
      <c r="CI33" s="77"/>
      <c r="CJ33" s="77"/>
      <c r="CL33" s="77"/>
      <c r="CV33" s="77"/>
      <c r="DA33" s="77"/>
      <c r="DB33" s="77"/>
      <c r="EA33" s="77"/>
      <c r="EB33" s="77"/>
      <c r="EC33" s="77"/>
      <c r="ED33" s="77"/>
      <c r="EE33" s="77"/>
      <c r="EF33" s="77"/>
      <c r="EP33" s="77"/>
      <c r="EQ33" s="77"/>
      <c r="ER33" s="77"/>
      <c r="ES33" s="77"/>
      <c r="ET33" s="77"/>
      <c r="EU33" s="77"/>
      <c r="EV33" s="77"/>
      <c r="EW33" s="77"/>
    </row>
    <row r="34" spans="1:153" s="7" customFormat="1" ht="3.75" customHeight="1" x14ac:dyDescent="0.15">
      <c r="A34" s="41"/>
      <c r="B34" s="4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254" t="s">
        <v>35</v>
      </c>
      <c r="BH34" s="254"/>
      <c r="BI34" s="254"/>
      <c r="BJ34" s="254"/>
      <c r="BK34" s="254"/>
      <c r="BL34" s="254"/>
      <c r="BM34" s="254"/>
      <c r="BN34" s="254"/>
      <c r="BO34" s="9"/>
      <c r="BZ34" s="77"/>
      <c r="CG34" s="77"/>
      <c r="CI34" s="77"/>
      <c r="CJ34" s="77"/>
      <c r="CL34" s="77"/>
      <c r="CV34" s="77"/>
      <c r="DA34" s="77"/>
      <c r="DB34" s="77"/>
      <c r="EA34" s="77"/>
      <c r="EB34" s="77"/>
      <c r="EC34" s="77"/>
      <c r="ED34" s="77"/>
      <c r="EE34" s="77"/>
      <c r="EF34" s="77"/>
      <c r="EP34" s="77"/>
      <c r="EQ34" s="77"/>
      <c r="ER34" s="77"/>
      <c r="ES34" s="77"/>
      <c r="ET34" s="77"/>
      <c r="EU34" s="77"/>
      <c r="EV34" s="77"/>
      <c r="EW34" s="77"/>
    </row>
    <row r="35" spans="1:153" s="7" customFormat="1" ht="3.75" customHeight="1" x14ac:dyDescent="0.15">
      <c r="A35" s="41"/>
      <c r="B35" s="41"/>
      <c r="AA35" s="44"/>
      <c r="AB35" s="44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G35" s="254"/>
      <c r="BH35" s="254"/>
      <c r="BI35" s="254"/>
      <c r="BJ35" s="254"/>
      <c r="BK35" s="254"/>
      <c r="BL35" s="254"/>
      <c r="BM35" s="254"/>
      <c r="BN35" s="254"/>
      <c r="BO35" s="9"/>
      <c r="BZ35" s="77"/>
      <c r="CG35" s="77"/>
      <c r="CI35" s="77"/>
      <c r="CJ35" s="77"/>
      <c r="CL35" s="77"/>
      <c r="CV35" s="77"/>
      <c r="DA35" s="77"/>
      <c r="DB35" s="77"/>
      <c r="EA35" s="77"/>
      <c r="EB35" s="77"/>
      <c r="EC35" s="77"/>
      <c r="ED35" s="77"/>
      <c r="EE35" s="77"/>
      <c r="EF35" s="77"/>
      <c r="EP35" s="77"/>
      <c r="EQ35" s="77"/>
      <c r="ER35" s="77"/>
      <c r="ES35" s="77"/>
      <c r="ET35" s="77"/>
      <c r="EU35" s="77"/>
      <c r="EV35" s="77"/>
      <c r="EW35" s="77"/>
    </row>
    <row r="36" spans="1:153" s="7" customFormat="1" ht="3.75" customHeight="1" x14ac:dyDescent="0.15">
      <c r="AA36" s="44"/>
      <c r="AB36" s="44"/>
      <c r="BG36" s="254"/>
      <c r="BH36" s="254"/>
      <c r="BI36" s="254"/>
      <c r="BJ36" s="254"/>
      <c r="BK36" s="254"/>
      <c r="BL36" s="254"/>
      <c r="BM36" s="254"/>
      <c r="BN36" s="254"/>
      <c r="BO36" s="9"/>
      <c r="BZ36" s="77"/>
      <c r="CG36" s="77"/>
      <c r="CI36" s="77"/>
      <c r="CJ36" s="77"/>
      <c r="CL36" s="77"/>
      <c r="CV36" s="77"/>
      <c r="DA36" s="77"/>
      <c r="DB36" s="77"/>
      <c r="EA36" s="77"/>
      <c r="EB36" s="77"/>
      <c r="EC36" s="77"/>
      <c r="ED36" s="77"/>
      <c r="EE36" s="77"/>
      <c r="EF36" s="77"/>
      <c r="EP36" s="77"/>
      <c r="EQ36" s="77"/>
      <c r="ER36" s="77"/>
      <c r="ES36" s="77"/>
      <c r="ET36" s="77"/>
      <c r="EU36" s="77"/>
      <c r="EV36" s="77"/>
      <c r="EW36" s="77"/>
    </row>
    <row r="37" spans="1:153" s="7" customFormat="1" ht="3.75" customHeight="1" x14ac:dyDescent="0.15">
      <c r="C37" s="2"/>
      <c r="D37" s="2"/>
      <c r="E37" s="2"/>
      <c r="F37" s="2"/>
      <c r="G37" s="2"/>
      <c r="T37" s="192" t="s">
        <v>47</v>
      </c>
      <c r="U37" s="192"/>
      <c r="V37" s="192"/>
      <c r="W37" s="192"/>
      <c r="X37" s="192"/>
      <c r="Y37" s="192"/>
      <c r="Z37" s="192"/>
      <c r="AA37" s="192"/>
      <c r="AB37" s="192"/>
      <c r="AC37" s="5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255"/>
      <c r="BD37" s="255"/>
      <c r="BE37" s="255"/>
      <c r="BG37" s="257" t="s">
        <v>36</v>
      </c>
      <c r="BH37" s="257"/>
      <c r="BI37" s="259"/>
      <c r="BJ37" s="259"/>
      <c r="BK37" s="259"/>
      <c r="BL37" s="259"/>
      <c r="BM37" s="257" t="s">
        <v>37</v>
      </c>
      <c r="BN37" s="257"/>
      <c r="BZ37" s="77"/>
      <c r="CG37" s="77"/>
      <c r="CI37" s="77"/>
      <c r="CJ37" s="77"/>
      <c r="CL37" s="77"/>
      <c r="CV37" s="77"/>
      <c r="DA37" s="77"/>
      <c r="DB37" s="77"/>
      <c r="EA37" s="77"/>
      <c r="EB37" s="77"/>
      <c r="EC37" s="77"/>
      <c r="ED37" s="77"/>
      <c r="EE37" s="77"/>
      <c r="EF37" s="77"/>
      <c r="EP37" s="77"/>
      <c r="EQ37" s="77"/>
      <c r="ER37" s="77"/>
      <c r="ES37" s="77"/>
      <c r="ET37" s="77"/>
      <c r="EU37" s="77"/>
      <c r="EV37" s="77"/>
      <c r="EW37" s="77"/>
    </row>
    <row r="38" spans="1:153" s="7" customFormat="1" ht="3.75" customHeight="1" x14ac:dyDescent="0.15">
      <c r="B38" s="45"/>
      <c r="C38" s="2"/>
      <c r="D38" s="2"/>
      <c r="E38" s="2"/>
      <c r="F38" s="2"/>
      <c r="G38" s="2"/>
      <c r="T38" s="192"/>
      <c r="U38" s="192"/>
      <c r="V38" s="192"/>
      <c r="W38" s="192"/>
      <c r="X38" s="192"/>
      <c r="Y38" s="192"/>
      <c r="Z38" s="192"/>
      <c r="AA38" s="192"/>
      <c r="AB38" s="192"/>
      <c r="AC38" s="5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255"/>
      <c r="BD38" s="255"/>
      <c r="BE38" s="255"/>
      <c r="BG38" s="257"/>
      <c r="BH38" s="257"/>
      <c r="BI38" s="259"/>
      <c r="BJ38" s="259"/>
      <c r="BK38" s="259"/>
      <c r="BL38" s="259"/>
      <c r="BM38" s="257"/>
      <c r="BN38" s="257"/>
      <c r="BZ38" s="77"/>
      <c r="CG38" s="77"/>
      <c r="CI38" s="77"/>
      <c r="CJ38" s="77"/>
      <c r="CL38" s="77"/>
      <c r="CV38" s="77"/>
      <c r="DA38" s="77"/>
      <c r="DB38" s="77"/>
      <c r="EA38" s="77"/>
      <c r="EB38" s="77"/>
      <c r="EC38" s="77"/>
      <c r="ED38" s="77"/>
      <c r="EE38" s="77"/>
      <c r="EF38" s="77"/>
      <c r="EP38" s="77"/>
      <c r="EQ38" s="77"/>
      <c r="ER38" s="77"/>
      <c r="ES38" s="77"/>
      <c r="ET38" s="77"/>
      <c r="EU38" s="77"/>
      <c r="EV38" s="77"/>
      <c r="EW38" s="77"/>
    </row>
    <row r="39" spans="1:153" s="7" customFormat="1" ht="3.75" customHeight="1" x14ac:dyDescent="0.15">
      <c r="B39" s="45"/>
      <c r="C39" s="2"/>
      <c r="D39" s="2"/>
      <c r="E39" s="2"/>
      <c r="F39" s="2"/>
      <c r="G39" s="2"/>
      <c r="T39" s="192"/>
      <c r="U39" s="192"/>
      <c r="V39" s="192"/>
      <c r="W39" s="192"/>
      <c r="X39" s="192"/>
      <c r="Y39" s="192"/>
      <c r="Z39" s="192"/>
      <c r="AA39" s="192"/>
      <c r="AB39" s="192"/>
      <c r="AC39" s="5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255"/>
      <c r="BD39" s="255"/>
      <c r="BE39" s="255"/>
      <c r="BG39" s="257"/>
      <c r="BH39" s="257"/>
      <c r="BI39" s="259"/>
      <c r="BJ39" s="259"/>
      <c r="BK39" s="259"/>
      <c r="BL39" s="259"/>
      <c r="BM39" s="257"/>
      <c r="BN39" s="257"/>
      <c r="BZ39" s="77"/>
      <c r="CG39" s="77"/>
      <c r="CI39" s="77"/>
      <c r="CJ39" s="77"/>
      <c r="CL39" s="77"/>
      <c r="CV39" s="77"/>
      <c r="DA39" s="77"/>
      <c r="DB39" s="77"/>
      <c r="EA39" s="77"/>
      <c r="EB39" s="77"/>
      <c r="EC39" s="77"/>
      <c r="ED39" s="77"/>
      <c r="EE39" s="77"/>
      <c r="EF39" s="77"/>
      <c r="EP39" s="77"/>
      <c r="EQ39" s="77"/>
      <c r="ER39" s="77"/>
      <c r="ES39" s="77"/>
      <c r="ET39" s="77"/>
      <c r="EU39" s="77"/>
      <c r="EV39" s="77"/>
      <c r="EW39" s="77"/>
    </row>
    <row r="40" spans="1:153" s="7" customFormat="1" ht="3.75" customHeight="1" x14ac:dyDescent="0.15">
      <c r="B40" s="45"/>
      <c r="C40" s="2"/>
      <c r="D40" s="2"/>
      <c r="E40" s="2"/>
      <c r="F40" s="2"/>
      <c r="G40" s="2"/>
      <c r="T40" s="192"/>
      <c r="U40" s="192"/>
      <c r="V40" s="192"/>
      <c r="W40" s="192"/>
      <c r="X40" s="192"/>
      <c r="Y40" s="192"/>
      <c r="Z40" s="192"/>
      <c r="AA40" s="192"/>
      <c r="AB40" s="192"/>
      <c r="AC40" s="5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255"/>
      <c r="BD40" s="255"/>
      <c r="BE40" s="255"/>
      <c r="BG40" s="257"/>
      <c r="BH40" s="257"/>
      <c r="BI40" s="259"/>
      <c r="BJ40" s="259"/>
      <c r="BK40" s="259"/>
      <c r="BL40" s="259"/>
      <c r="BM40" s="257"/>
      <c r="BN40" s="257"/>
      <c r="BO40" s="41"/>
      <c r="BZ40" s="77"/>
      <c r="CG40" s="77"/>
      <c r="CI40" s="77"/>
      <c r="CJ40" s="77"/>
      <c r="CL40" s="77"/>
      <c r="CV40" s="77"/>
      <c r="DA40" s="77"/>
      <c r="DB40" s="77"/>
      <c r="EA40" s="77"/>
      <c r="EB40" s="77"/>
      <c r="EC40" s="77"/>
      <c r="ED40" s="77"/>
      <c r="EE40" s="77"/>
      <c r="EF40" s="77"/>
      <c r="EP40" s="77"/>
      <c r="EQ40" s="77"/>
      <c r="ER40" s="77"/>
      <c r="ES40" s="77"/>
      <c r="ET40" s="77"/>
      <c r="EU40" s="77"/>
      <c r="EV40" s="77"/>
      <c r="EW40" s="77"/>
    </row>
    <row r="41" spans="1:153" s="7" customFormat="1" ht="3.75" customHeight="1" x14ac:dyDescent="0.15">
      <c r="S41" s="46"/>
      <c r="T41" s="193"/>
      <c r="U41" s="193"/>
      <c r="V41" s="193"/>
      <c r="W41" s="193"/>
      <c r="X41" s="193"/>
      <c r="Y41" s="193"/>
      <c r="Z41" s="193"/>
      <c r="AA41" s="193"/>
      <c r="AB41" s="193"/>
      <c r="AC41" s="54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256"/>
      <c r="BD41" s="256"/>
      <c r="BE41" s="256"/>
      <c r="BF41" s="47"/>
      <c r="BG41" s="258"/>
      <c r="BH41" s="258"/>
      <c r="BI41" s="260"/>
      <c r="BJ41" s="260"/>
      <c r="BK41" s="260"/>
      <c r="BL41" s="260"/>
      <c r="BM41" s="258"/>
      <c r="BN41" s="258"/>
      <c r="BZ41" s="77"/>
      <c r="CG41" s="77"/>
      <c r="CI41" s="77"/>
      <c r="CJ41" s="77"/>
      <c r="CL41" s="77"/>
      <c r="CV41" s="77"/>
      <c r="DA41" s="77"/>
      <c r="DB41" s="77"/>
      <c r="EA41" s="77"/>
      <c r="EB41" s="77"/>
      <c r="EC41" s="77"/>
      <c r="ED41" s="77"/>
      <c r="EE41" s="77"/>
      <c r="EF41" s="77"/>
      <c r="EP41" s="77"/>
      <c r="EQ41" s="77"/>
      <c r="ER41" s="77"/>
      <c r="ES41" s="77"/>
      <c r="ET41" s="77"/>
      <c r="EU41" s="77"/>
      <c r="EV41" s="77"/>
      <c r="EW41" s="77"/>
    </row>
    <row r="42" spans="1:153" s="7" customFormat="1" ht="3.75" customHeight="1" x14ac:dyDescent="0.15">
      <c r="S42" s="41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23"/>
      <c r="BD42" s="23"/>
      <c r="BE42" s="23"/>
      <c r="BI42" s="55"/>
      <c r="BJ42" s="55"/>
      <c r="BK42" s="55"/>
      <c r="BL42" s="55"/>
      <c r="BZ42" s="77"/>
      <c r="CG42" s="77"/>
      <c r="CI42" s="77"/>
      <c r="CJ42" s="77"/>
      <c r="CL42" s="77"/>
      <c r="CV42" s="77"/>
      <c r="DA42" s="77"/>
      <c r="DB42" s="77"/>
      <c r="EA42" s="77"/>
      <c r="EB42" s="77"/>
      <c r="EC42" s="77"/>
      <c r="ED42" s="77"/>
      <c r="EE42" s="77"/>
      <c r="EF42" s="77"/>
      <c r="EP42" s="77"/>
      <c r="EQ42" s="77"/>
      <c r="ER42" s="77"/>
      <c r="ES42" s="77"/>
      <c r="ET42" s="77"/>
      <c r="EU42" s="77"/>
      <c r="EV42" s="77"/>
      <c r="EW42" s="77"/>
    </row>
    <row r="43" spans="1:153" s="7" customFormat="1" ht="3.75" customHeight="1" x14ac:dyDescent="0.15">
      <c r="S43" s="41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23"/>
      <c r="BD43" s="23"/>
      <c r="BE43" s="23"/>
      <c r="BI43" s="55"/>
      <c r="BJ43" s="55"/>
      <c r="BK43" s="55"/>
      <c r="BL43" s="55"/>
      <c r="BZ43" s="77"/>
      <c r="CG43" s="77"/>
      <c r="CI43" s="77"/>
      <c r="CJ43" s="77"/>
      <c r="CL43" s="77"/>
      <c r="CV43" s="77"/>
      <c r="DA43" s="77"/>
      <c r="DB43" s="77"/>
      <c r="EA43" s="77"/>
      <c r="EB43" s="77"/>
      <c r="EC43" s="77"/>
      <c r="ED43" s="77"/>
      <c r="EE43" s="77"/>
      <c r="EF43" s="77"/>
      <c r="EP43" s="77"/>
      <c r="EQ43" s="77"/>
      <c r="ER43" s="77"/>
      <c r="ES43" s="77"/>
      <c r="ET43" s="77"/>
      <c r="EU43" s="77"/>
      <c r="EV43" s="77"/>
      <c r="EW43" s="77"/>
    </row>
    <row r="44" spans="1:153" s="7" customFormat="1" ht="3.75" customHeight="1" x14ac:dyDescent="0.15">
      <c r="BZ44" s="77"/>
      <c r="CG44" s="77"/>
      <c r="CI44" s="77"/>
      <c r="CJ44" s="77"/>
      <c r="CL44" s="77"/>
      <c r="CV44" s="77"/>
      <c r="DA44" s="77"/>
      <c r="DB44" s="77"/>
      <c r="EA44" s="77"/>
      <c r="EB44" s="77"/>
      <c r="EC44" s="77"/>
      <c r="ED44" s="77"/>
      <c r="EE44" s="77"/>
      <c r="EF44" s="77"/>
      <c r="EP44" s="77"/>
      <c r="EQ44" s="77"/>
      <c r="ER44" s="77"/>
      <c r="ES44" s="77"/>
      <c r="ET44" s="77"/>
      <c r="EU44" s="77"/>
      <c r="EV44" s="77"/>
      <c r="EW44" s="77"/>
    </row>
    <row r="45" spans="1:153" s="7" customFormat="1" ht="3.75" customHeight="1" x14ac:dyDescent="0.15">
      <c r="A45" s="210" t="s">
        <v>56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T45" s="231" t="s">
        <v>54</v>
      </c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Z45" s="77"/>
      <c r="CG45" s="77"/>
      <c r="CI45" s="77"/>
      <c r="CJ45" s="77"/>
      <c r="CL45" s="77"/>
      <c r="CV45" s="77"/>
      <c r="DA45" s="77"/>
      <c r="DB45" s="77"/>
      <c r="EA45" s="77"/>
      <c r="EB45" s="77"/>
      <c r="EC45" s="77"/>
      <c r="ED45" s="77"/>
      <c r="EE45" s="77"/>
      <c r="EF45" s="77"/>
      <c r="EP45" s="77"/>
      <c r="EQ45" s="77"/>
      <c r="ER45" s="77"/>
      <c r="ES45" s="77"/>
      <c r="ET45" s="77"/>
      <c r="EU45" s="77"/>
      <c r="EV45" s="77"/>
      <c r="EW45" s="77"/>
    </row>
    <row r="46" spans="1:153" s="7" customFormat="1" ht="3.75" customHeight="1" x14ac:dyDescent="0.1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48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Z46" s="77"/>
      <c r="CG46" s="77"/>
      <c r="CI46" s="77"/>
      <c r="CJ46" s="77"/>
      <c r="CL46" s="77"/>
      <c r="CV46" s="77"/>
      <c r="DA46" s="77"/>
      <c r="DB46" s="77"/>
      <c r="EA46" s="77"/>
      <c r="EB46" s="77"/>
      <c r="EC46" s="77"/>
      <c r="ED46" s="77"/>
      <c r="EE46" s="77"/>
      <c r="EF46" s="77"/>
      <c r="EP46" s="77"/>
      <c r="EQ46" s="77"/>
      <c r="ER46" s="77"/>
      <c r="ES46" s="77"/>
      <c r="ET46" s="77"/>
      <c r="EU46" s="77"/>
      <c r="EV46" s="77"/>
      <c r="EW46" s="77"/>
    </row>
    <row r="47" spans="1:153" s="7" customFormat="1" ht="3.75" customHeight="1" x14ac:dyDescent="0.1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48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Z47" s="77"/>
      <c r="CG47" s="77"/>
      <c r="CI47" s="77"/>
      <c r="CJ47" s="77"/>
      <c r="CL47" s="77"/>
      <c r="CV47" s="77"/>
      <c r="DA47" s="77"/>
      <c r="DB47" s="77"/>
      <c r="EA47" s="77"/>
      <c r="EB47" s="77"/>
      <c r="EC47" s="77"/>
      <c r="ED47" s="77"/>
      <c r="EE47" s="77"/>
      <c r="EF47" s="77"/>
      <c r="EP47" s="77"/>
      <c r="EQ47" s="77"/>
      <c r="ER47" s="77"/>
      <c r="ES47" s="77"/>
      <c r="ET47" s="77"/>
      <c r="EU47" s="77"/>
      <c r="EV47" s="77"/>
      <c r="EW47" s="77"/>
    </row>
    <row r="48" spans="1:153" s="7" customFormat="1" ht="3.75" customHeight="1" x14ac:dyDescent="0.1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48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Z48" s="77"/>
      <c r="CG48" s="77"/>
      <c r="CI48" s="77"/>
      <c r="CJ48" s="77"/>
      <c r="CL48" s="77"/>
      <c r="CV48" s="77"/>
      <c r="DA48" s="77"/>
      <c r="DB48" s="77"/>
      <c r="EA48" s="77"/>
      <c r="EB48" s="77"/>
      <c r="EC48" s="77"/>
      <c r="ED48" s="77"/>
      <c r="EE48" s="77"/>
      <c r="EF48" s="77"/>
      <c r="EP48" s="77"/>
      <c r="EQ48" s="77"/>
      <c r="ER48" s="77"/>
      <c r="ES48" s="77"/>
      <c r="ET48" s="77"/>
      <c r="EU48" s="77"/>
      <c r="EV48" s="77"/>
      <c r="EW48" s="77"/>
    </row>
    <row r="49" spans="1:153" s="7" customFormat="1" ht="3.75" customHeight="1" x14ac:dyDescent="0.1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48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Z49" s="77"/>
      <c r="CG49" s="77"/>
      <c r="CI49" s="77"/>
      <c r="CJ49" s="77"/>
      <c r="CL49" s="77"/>
      <c r="CV49" s="77"/>
      <c r="DA49" s="77"/>
      <c r="DB49" s="77"/>
      <c r="EA49" s="77"/>
      <c r="EB49" s="77"/>
      <c r="EC49" s="77"/>
      <c r="ED49" s="77"/>
      <c r="EE49" s="77"/>
      <c r="EF49" s="77"/>
      <c r="EP49" s="77"/>
      <c r="EQ49" s="77"/>
      <c r="ER49" s="77"/>
      <c r="ES49" s="77"/>
      <c r="ET49" s="77"/>
      <c r="EU49" s="77"/>
      <c r="EV49" s="77"/>
      <c r="EW49" s="77"/>
    </row>
    <row r="50" spans="1:153" s="7" customFormat="1" ht="3.75" customHeight="1" x14ac:dyDescent="0.1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48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Z50" s="77"/>
      <c r="CG50" s="77"/>
      <c r="CI50" s="77"/>
      <c r="CJ50" s="77"/>
      <c r="CL50" s="77"/>
      <c r="CV50" s="77"/>
      <c r="DA50" s="77"/>
      <c r="DB50" s="77"/>
      <c r="EA50" s="77"/>
      <c r="EB50" s="77"/>
      <c r="EC50" s="77"/>
      <c r="ED50" s="77"/>
      <c r="EE50" s="77"/>
      <c r="EF50" s="77"/>
      <c r="EP50" s="77"/>
      <c r="EQ50" s="77"/>
      <c r="ER50" s="77"/>
      <c r="ES50" s="77"/>
      <c r="ET50" s="77"/>
      <c r="EU50" s="77"/>
      <c r="EV50" s="77"/>
      <c r="EW50" s="77"/>
    </row>
    <row r="51" spans="1:153" s="7" customFormat="1" ht="3.75" customHeight="1" x14ac:dyDescent="0.15">
      <c r="BZ51" s="77"/>
      <c r="CG51" s="77"/>
      <c r="CI51" s="77"/>
      <c r="CJ51" s="77"/>
      <c r="CL51" s="77"/>
      <c r="CV51" s="77"/>
      <c r="DA51" s="77"/>
      <c r="DB51" s="77"/>
      <c r="EA51" s="77"/>
      <c r="EB51" s="77"/>
      <c r="EC51" s="77"/>
      <c r="ED51" s="77"/>
      <c r="EE51" s="77"/>
      <c r="EF51" s="77"/>
      <c r="EP51" s="77"/>
      <c r="EQ51" s="77"/>
      <c r="ER51" s="77"/>
      <c r="ES51" s="77"/>
      <c r="ET51" s="77"/>
      <c r="EU51" s="77"/>
      <c r="EV51" s="77"/>
      <c r="EW51" s="77"/>
    </row>
    <row r="52" spans="1:153" s="7" customFormat="1" ht="3.75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Z52" s="77"/>
      <c r="CG52" s="77"/>
      <c r="CI52" s="77"/>
      <c r="CJ52" s="77"/>
      <c r="CL52" s="77"/>
      <c r="CV52" s="77"/>
      <c r="DA52" s="77"/>
      <c r="DB52" s="77"/>
      <c r="EA52" s="77"/>
      <c r="EB52" s="77"/>
      <c r="EC52" s="77"/>
      <c r="ED52" s="77"/>
      <c r="EE52" s="77"/>
      <c r="EF52" s="77"/>
      <c r="EP52" s="77"/>
      <c r="EQ52" s="77"/>
      <c r="ER52" s="77"/>
      <c r="ES52" s="77"/>
      <c r="ET52" s="77"/>
      <c r="EU52" s="77"/>
      <c r="EV52" s="77"/>
      <c r="EW52" s="77"/>
    </row>
    <row r="53" spans="1:153" s="7" customFormat="1" ht="3.75" customHeight="1" x14ac:dyDescent="0.15">
      <c r="A53" s="198" t="s">
        <v>14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200"/>
      <c r="T53" s="204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6"/>
      <c r="BZ53" s="77"/>
      <c r="CG53" s="77"/>
      <c r="CI53" s="77"/>
      <c r="CJ53" s="77"/>
      <c r="CL53" s="77"/>
      <c r="CV53" s="77"/>
      <c r="DA53" s="77"/>
      <c r="DB53" s="77"/>
      <c r="EA53" s="77"/>
      <c r="EB53" s="77"/>
      <c r="EC53" s="77"/>
      <c r="ED53" s="77"/>
      <c r="EE53" s="77"/>
      <c r="EF53" s="77"/>
      <c r="EP53" s="77"/>
      <c r="EQ53" s="77"/>
      <c r="ER53" s="77"/>
      <c r="ES53" s="77"/>
      <c r="ET53" s="77"/>
      <c r="EU53" s="77"/>
      <c r="EV53" s="77"/>
      <c r="EW53" s="77"/>
    </row>
    <row r="54" spans="1:153" s="7" customFormat="1" ht="3.75" customHeight="1" x14ac:dyDescent="0.15">
      <c r="A54" s="18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176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8"/>
      <c r="BZ54" s="77"/>
      <c r="CG54" s="77"/>
      <c r="CI54" s="77"/>
      <c r="CJ54" s="77"/>
      <c r="CL54" s="77"/>
      <c r="CV54" s="77"/>
      <c r="DA54" s="77"/>
      <c r="DB54" s="77"/>
      <c r="EA54" s="77"/>
      <c r="EB54" s="77"/>
      <c r="EC54" s="77"/>
      <c r="ED54" s="77"/>
      <c r="EE54" s="77"/>
      <c r="EF54" s="77"/>
      <c r="EP54" s="77"/>
      <c r="EQ54" s="77"/>
      <c r="ER54" s="77"/>
      <c r="ES54" s="77"/>
      <c r="ET54" s="77"/>
      <c r="EU54" s="77"/>
      <c r="EV54" s="77"/>
      <c r="EW54" s="77"/>
    </row>
    <row r="55" spans="1:153" s="7" customFormat="1" ht="3.75" customHeight="1" x14ac:dyDescent="0.15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176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8"/>
      <c r="BZ55" s="77"/>
      <c r="CG55" s="77"/>
      <c r="CI55" s="77"/>
      <c r="CJ55" s="77"/>
      <c r="CL55" s="77"/>
      <c r="CV55" s="77"/>
      <c r="DA55" s="77"/>
      <c r="DB55" s="77"/>
      <c r="EA55" s="77"/>
      <c r="EB55" s="77"/>
      <c r="EC55" s="77"/>
      <c r="ED55" s="77"/>
      <c r="EE55" s="77"/>
      <c r="EF55" s="77"/>
      <c r="EP55" s="77"/>
      <c r="EQ55" s="77"/>
      <c r="ER55" s="77"/>
      <c r="ES55" s="77"/>
      <c r="ET55" s="77"/>
      <c r="EU55" s="77"/>
      <c r="EV55" s="77"/>
      <c r="EW55" s="77"/>
    </row>
    <row r="56" spans="1:153" s="7" customFormat="1" ht="3.75" customHeight="1" x14ac:dyDescent="0.15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4"/>
      <c r="T56" s="176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8"/>
      <c r="BZ56" s="77"/>
      <c r="CG56" s="77"/>
      <c r="CI56" s="77"/>
      <c r="CJ56" s="77"/>
      <c r="CL56" s="77"/>
      <c r="CV56" s="77"/>
      <c r="DA56" s="77"/>
      <c r="DB56" s="77"/>
      <c r="EA56" s="77"/>
      <c r="EB56" s="77"/>
      <c r="EC56" s="77"/>
      <c r="ED56" s="77"/>
      <c r="EE56" s="77"/>
      <c r="EF56" s="77"/>
      <c r="EP56" s="77"/>
      <c r="EQ56" s="77"/>
      <c r="ER56" s="77"/>
      <c r="ES56" s="77"/>
      <c r="ET56" s="77"/>
      <c r="EU56" s="77"/>
      <c r="EV56" s="77"/>
      <c r="EW56" s="77"/>
    </row>
    <row r="57" spans="1:153" s="7" customFormat="1" ht="3.75" customHeight="1" x14ac:dyDescent="0.15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T57" s="176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8"/>
      <c r="BZ57" s="77"/>
      <c r="CG57" s="77"/>
      <c r="CI57" s="77"/>
      <c r="CJ57" s="77"/>
      <c r="CL57" s="77"/>
      <c r="CV57" s="77"/>
      <c r="DA57" s="77"/>
      <c r="DB57" s="77"/>
      <c r="EA57" s="77"/>
      <c r="EB57" s="77"/>
      <c r="EC57" s="77"/>
      <c r="ED57" s="77"/>
      <c r="EE57" s="77"/>
      <c r="EF57" s="77"/>
      <c r="EP57" s="77"/>
      <c r="EQ57" s="77"/>
      <c r="ER57" s="77"/>
      <c r="ES57" s="77"/>
      <c r="ET57" s="77"/>
      <c r="EU57" s="77"/>
      <c r="EV57" s="77"/>
      <c r="EW57" s="77"/>
    </row>
    <row r="58" spans="1:153" s="7" customFormat="1" ht="3.75" customHeight="1" x14ac:dyDescent="0.15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4"/>
      <c r="T58" s="176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8"/>
      <c r="BZ58" s="77"/>
      <c r="CG58" s="77"/>
      <c r="CI58" s="77"/>
      <c r="CJ58" s="77"/>
      <c r="CL58" s="77"/>
      <c r="CV58" s="77"/>
      <c r="DA58" s="77"/>
      <c r="DB58" s="77"/>
      <c r="EA58" s="77"/>
      <c r="EB58" s="77"/>
      <c r="EC58" s="77"/>
      <c r="ED58" s="77"/>
      <c r="EE58" s="77"/>
      <c r="EF58" s="77"/>
      <c r="EP58" s="77"/>
      <c r="EQ58" s="77"/>
      <c r="ER58" s="77"/>
      <c r="ES58" s="77"/>
      <c r="ET58" s="77"/>
      <c r="EU58" s="77"/>
      <c r="EV58" s="77"/>
      <c r="EW58" s="77"/>
    </row>
    <row r="59" spans="1:153" s="7" customFormat="1" ht="3.75" customHeight="1" x14ac:dyDescent="0.15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207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9"/>
      <c r="BZ59" s="77"/>
      <c r="CG59" s="77"/>
      <c r="CI59" s="77"/>
      <c r="CJ59" s="77"/>
      <c r="CL59" s="77"/>
      <c r="CV59" s="77"/>
      <c r="DA59" s="77"/>
      <c r="DB59" s="77"/>
      <c r="EA59" s="77"/>
      <c r="EB59" s="77"/>
      <c r="EC59" s="77"/>
      <c r="ED59" s="77"/>
      <c r="EE59" s="77"/>
      <c r="EF59" s="77"/>
      <c r="EP59" s="77"/>
      <c r="EQ59" s="77"/>
      <c r="ER59" s="77"/>
      <c r="ES59" s="77"/>
      <c r="ET59" s="77"/>
      <c r="EU59" s="77"/>
      <c r="EV59" s="77"/>
      <c r="EW59" s="77"/>
    </row>
    <row r="60" spans="1:153" s="7" customFormat="1" ht="3.75" customHeight="1" x14ac:dyDescent="0.15">
      <c r="A60" s="179" t="s">
        <v>24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1"/>
      <c r="T60" s="173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5"/>
      <c r="BZ60" s="77"/>
      <c r="CG60" s="77"/>
      <c r="CI60" s="77"/>
      <c r="CJ60" s="77"/>
      <c r="CL60" s="77"/>
      <c r="CV60" s="77"/>
      <c r="DA60" s="77"/>
      <c r="DB60" s="77"/>
      <c r="EA60" s="77"/>
      <c r="EB60" s="77"/>
      <c r="EC60" s="77"/>
      <c r="ED60" s="77"/>
      <c r="EE60" s="77"/>
      <c r="EF60" s="77"/>
      <c r="EP60" s="77"/>
      <c r="EQ60" s="77"/>
      <c r="ER60" s="77"/>
      <c r="ES60" s="77"/>
      <c r="ET60" s="77"/>
      <c r="EU60" s="77"/>
      <c r="EV60" s="77"/>
      <c r="EW60" s="77"/>
    </row>
    <row r="61" spans="1:153" s="7" customFormat="1" ht="3.75" customHeight="1" x14ac:dyDescent="0.1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176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8"/>
      <c r="BZ61" s="77"/>
      <c r="CG61" s="77"/>
      <c r="CI61" s="77"/>
      <c r="CJ61" s="77"/>
      <c r="CL61" s="77"/>
      <c r="CV61" s="77"/>
      <c r="DA61" s="77"/>
      <c r="DB61" s="77"/>
      <c r="EA61" s="77"/>
      <c r="EB61" s="77"/>
      <c r="EC61" s="77"/>
      <c r="ED61" s="77"/>
      <c r="EE61" s="77"/>
      <c r="EF61" s="77"/>
      <c r="EP61" s="77"/>
      <c r="EQ61" s="77"/>
      <c r="ER61" s="77"/>
      <c r="ES61" s="77"/>
      <c r="ET61" s="77"/>
      <c r="EU61" s="77"/>
      <c r="EV61" s="77"/>
      <c r="EW61" s="77"/>
    </row>
    <row r="62" spans="1:153" s="7" customFormat="1" ht="3.75" customHeight="1" x14ac:dyDescent="0.1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  <c r="T62" s="176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8"/>
      <c r="BZ62" s="77"/>
      <c r="CG62" s="77"/>
      <c r="CI62" s="77"/>
      <c r="CJ62" s="77"/>
      <c r="CL62" s="77"/>
      <c r="CV62" s="77"/>
      <c r="DA62" s="77"/>
      <c r="EA62" s="77"/>
      <c r="EB62" s="77"/>
      <c r="EC62" s="77"/>
      <c r="ED62" s="77"/>
      <c r="EE62" s="77"/>
      <c r="EF62" s="77"/>
      <c r="EP62" s="77"/>
      <c r="EQ62" s="77"/>
      <c r="ER62" s="77"/>
      <c r="ES62" s="77"/>
      <c r="ET62" s="77"/>
      <c r="EU62" s="77"/>
      <c r="EV62" s="77"/>
      <c r="EW62" s="77"/>
    </row>
    <row r="63" spans="1:153" s="7" customFormat="1" ht="3.75" customHeight="1" x14ac:dyDescent="0.1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176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8"/>
      <c r="BZ63" s="77"/>
      <c r="CG63" s="77"/>
      <c r="CI63" s="77"/>
      <c r="CJ63" s="77"/>
      <c r="CL63" s="77"/>
      <c r="CV63" s="77"/>
      <c r="DA63" s="77"/>
      <c r="EA63" s="77"/>
      <c r="EB63" s="77"/>
      <c r="EC63" s="77"/>
      <c r="ED63" s="77"/>
      <c r="EE63" s="77"/>
      <c r="EF63" s="77"/>
      <c r="EP63" s="77"/>
      <c r="EQ63" s="77"/>
      <c r="ER63" s="77"/>
      <c r="ES63" s="77"/>
      <c r="ET63" s="77"/>
      <c r="EU63" s="77"/>
      <c r="EV63" s="77"/>
      <c r="EW63" s="77"/>
    </row>
    <row r="64" spans="1:153" s="7" customFormat="1" ht="3.75" customHeight="1" x14ac:dyDescent="0.1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176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8"/>
      <c r="BZ64" s="77"/>
      <c r="CG64" s="77"/>
      <c r="CI64" s="77"/>
      <c r="CJ64" s="77"/>
      <c r="CL64" s="77"/>
      <c r="CV64" s="77"/>
      <c r="DA64" s="77"/>
      <c r="EA64" s="77"/>
      <c r="EB64" s="77"/>
      <c r="EC64" s="77"/>
      <c r="ED64" s="77"/>
      <c r="EE64" s="77"/>
      <c r="EF64" s="77"/>
      <c r="EP64" s="77"/>
      <c r="EQ64" s="77"/>
      <c r="ER64" s="77"/>
      <c r="ES64" s="77"/>
      <c r="ET64" s="77"/>
      <c r="EU64" s="77"/>
      <c r="EV64" s="77"/>
      <c r="EW64" s="77"/>
    </row>
    <row r="65" spans="1:153" s="7" customFormat="1" ht="3.75" customHeight="1" x14ac:dyDescent="0.1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  <c r="T65" s="176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8"/>
      <c r="BZ65" s="77"/>
      <c r="CG65" s="77"/>
      <c r="CI65" s="77"/>
      <c r="CJ65" s="77"/>
      <c r="CL65" s="77"/>
      <c r="CV65" s="77"/>
      <c r="DA65" s="77"/>
      <c r="EA65" s="77"/>
      <c r="EB65" s="77"/>
      <c r="EC65" s="77"/>
      <c r="ED65" s="77"/>
      <c r="EE65" s="77"/>
      <c r="EF65" s="77"/>
      <c r="EP65" s="77"/>
      <c r="EQ65" s="77"/>
      <c r="ER65" s="77"/>
      <c r="ES65" s="77"/>
      <c r="ET65" s="77"/>
      <c r="EU65" s="77"/>
      <c r="EV65" s="77"/>
      <c r="EW65" s="77"/>
    </row>
    <row r="66" spans="1:153" s="76" customFormat="1" ht="3.75" customHeight="1" x14ac:dyDescent="0.1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4"/>
      <c r="T66" s="176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8"/>
      <c r="BZ66" s="77"/>
      <c r="CG66" s="77"/>
      <c r="CI66" s="77"/>
      <c r="CJ66" s="77"/>
      <c r="CL66" s="77"/>
      <c r="CV66" s="77"/>
      <c r="DA66" s="77"/>
      <c r="EA66" s="77"/>
      <c r="EB66" s="77"/>
      <c r="EC66" s="77"/>
      <c r="ED66" s="77"/>
      <c r="EE66" s="77"/>
      <c r="EF66" s="77"/>
      <c r="EP66" s="77"/>
      <c r="EQ66" s="77"/>
      <c r="ER66" s="77"/>
      <c r="ES66" s="77"/>
      <c r="ET66" s="77"/>
      <c r="EU66" s="77"/>
      <c r="EV66" s="77"/>
      <c r="EW66" s="77"/>
    </row>
    <row r="67" spans="1:153" s="76" customFormat="1" ht="3.75" customHeight="1" x14ac:dyDescent="0.15">
      <c r="A67" s="179" t="s">
        <v>29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1"/>
      <c r="T67" s="147" t="s">
        <v>67</v>
      </c>
      <c r="U67" s="141"/>
      <c r="V67" s="141"/>
      <c r="W67" s="141"/>
      <c r="X67" s="141"/>
      <c r="Y67" s="141"/>
      <c r="Z67" s="141"/>
      <c r="AA67" s="141"/>
      <c r="AB67" s="144"/>
      <c r="AC67" s="144"/>
      <c r="AD67" s="141" t="s">
        <v>12</v>
      </c>
      <c r="AE67" s="141"/>
      <c r="AF67" s="144"/>
      <c r="AG67" s="144"/>
      <c r="AH67" s="141" t="s">
        <v>13</v>
      </c>
      <c r="AI67" s="141"/>
      <c r="AJ67" s="144"/>
      <c r="AK67" s="144"/>
      <c r="AL67" s="141" t="s">
        <v>51</v>
      </c>
      <c r="AM67" s="141"/>
      <c r="AN67" s="141" t="s">
        <v>69</v>
      </c>
      <c r="AO67" s="141"/>
      <c r="AP67" s="141"/>
      <c r="AQ67" s="141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8"/>
      <c r="BZ67" s="77"/>
      <c r="CG67" s="77"/>
      <c r="CI67" s="77"/>
      <c r="CJ67" s="77"/>
      <c r="CL67" s="77"/>
      <c r="CV67" s="77"/>
      <c r="DA67" s="77"/>
      <c r="EA67" s="77"/>
      <c r="EB67" s="77"/>
      <c r="EC67" s="77"/>
      <c r="ED67" s="77"/>
      <c r="EE67" s="77"/>
      <c r="EF67" s="77"/>
      <c r="EP67" s="77"/>
      <c r="EQ67" s="77"/>
      <c r="ER67" s="77"/>
      <c r="ES67" s="77"/>
      <c r="ET67" s="77"/>
      <c r="EU67" s="77"/>
      <c r="EV67" s="77"/>
      <c r="EW67" s="77"/>
    </row>
    <row r="68" spans="1:153" s="76" customFormat="1" ht="3.75" customHeight="1" x14ac:dyDescent="0.1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4"/>
      <c r="T68" s="142"/>
      <c r="U68" s="142"/>
      <c r="V68" s="142"/>
      <c r="W68" s="142"/>
      <c r="X68" s="142"/>
      <c r="Y68" s="142"/>
      <c r="Z68" s="142"/>
      <c r="AA68" s="142"/>
      <c r="AB68" s="145"/>
      <c r="AC68" s="145"/>
      <c r="AD68" s="142"/>
      <c r="AE68" s="142"/>
      <c r="AF68" s="145"/>
      <c r="AG68" s="145"/>
      <c r="AH68" s="142"/>
      <c r="AI68" s="142"/>
      <c r="AJ68" s="145"/>
      <c r="AK68" s="145"/>
      <c r="AL68" s="142"/>
      <c r="AM68" s="142"/>
      <c r="AN68" s="142"/>
      <c r="AO68" s="142"/>
      <c r="AP68" s="142"/>
      <c r="AQ68" s="142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50"/>
      <c r="CG68" s="77"/>
      <c r="CI68" s="77"/>
      <c r="CJ68" s="77"/>
      <c r="CL68" s="77"/>
      <c r="CV68" s="77"/>
      <c r="DA68" s="77"/>
      <c r="EA68" s="77"/>
      <c r="EB68" s="77"/>
      <c r="EC68" s="77"/>
      <c r="ED68" s="77"/>
      <c r="EE68" s="77"/>
      <c r="EF68" s="77"/>
      <c r="EP68" s="77"/>
      <c r="EQ68" s="77"/>
      <c r="ER68" s="77"/>
      <c r="ES68" s="77"/>
      <c r="ET68" s="77"/>
      <c r="EU68" s="77"/>
      <c r="EV68" s="77"/>
      <c r="EW68" s="77"/>
    </row>
    <row r="69" spans="1:153" s="76" customFormat="1" ht="3.75" customHeight="1" x14ac:dyDescent="0.1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  <c r="T69" s="142"/>
      <c r="U69" s="142"/>
      <c r="V69" s="142"/>
      <c r="W69" s="142"/>
      <c r="X69" s="142"/>
      <c r="Y69" s="142"/>
      <c r="Z69" s="142"/>
      <c r="AA69" s="142"/>
      <c r="AB69" s="145"/>
      <c r="AC69" s="145"/>
      <c r="AD69" s="142"/>
      <c r="AE69" s="142"/>
      <c r="AF69" s="145"/>
      <c r="AG69" s="145"/>
      <c r="AH69" s="142"/>
      <c r="AI69" s="142"/>
      <c r="AJ69" s="145"/>
      <c r="AK69" s="145"/>
      <c r="AL69" s="142"/>
      <c r="AM69" s="142"/>
      <c r="AN69" s="142"/>
      <c r="AO69" s="142"/>
      <c r="AP69" s="142"/>
      <c r="AQ69" s="142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50"/>
      <c r="CG69" s="77"/>
      <c r="CI69" s="77"/>
      <c r="CJ69" s="77"/>
      <c r="CL69" s="77"/>
      <c r="CV69" s="77"/>
      <c r="DA69" s="77"/>
      <c r="EA69" s="77"/>
      <c r="EB69" s="77"/>
      <c r="EC69" s="77"/>
      <c r="ED69" s="77"/>
      <c r="EE69" s="77"/>
      <c r="EF69" s="77"/>
      <c r="EP69" s="77"/>
      <c r="EQ69" s="77"/>
      <c r="ER69" s="77"/>
      <c r="ES69" s="77"/>
      <c r="ET69" s="77"/>
      <c r="EU69" s="77"/>
      <c r="EV69" s="77"/>
      <c r="EW69" s="77"/>
    </row>
    <row r="70" spans="1:153" s="76" customFormat="1" ht="3.75" customHeight="1" x14ac:dyDescent="0.1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4"/>
      <c r="T70" s="142"/>
      <c r="U70" s="142"/>
      <c r="V70" s="142"/>
      <c r="W70" s="142"/>
      <c r="X70" s="142"/>
      <c r="Y70" s="142"/>
      <c r="Z70" s="142"/>
      <c r="AA70" s="142"/>
      <c r="AB70" s="145"/>
      <c r="AC70" s="145"/>
      <c r="AD70" s="142"/>
      <c r="AE70" s="142"/>
      <c r="AF70" s="145"/>
      <c r="AG70" s="145"/>
      <c r="AH70" s="142"/>
      <c r="AI70" s="142"/>
      <c r="AJ70" s="145"/>
      <c r="AK70" s="145"/>
      <c r="AL70" s="142"/>
      <c r="AM70" s="142"/>
      <c r="AN70" s="142"/>
      <c r="AO70" s="142"/>
      <c r="AP70" s="142"/>
      <c r="AQ70" s="142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50"/>
      <c r="CG70" s="77"/>
      <c r="CI70" s="77"/>
      <c r="CJ70" s="77"/>
      <c r="CL70" s="77"/>
      <c r="CV70" s="77"/>
      <c r="DA70" s="77"/>
      <c r="EA70" s="77"/>
      <c r="EB70" s="77"/>
      <c r="EC70" s="77"/>
      <c r="ED70" s="77"/>
      <c r="EE70" s="77"/>
      <c r="EF70" s="77"/>
      <c r="EP70" s="77"/>
      <c r="EQ70" s="77"/>
      <c r="ER70" s="77"/>
      <c r="ES70" s="77"/>
      <c r="ET70" s="77"/>
      <c r="EU70" s="77"/>
      <c r="EV70" s="77"/>
      <c r="EW70" s="77"/>
    </row>
    <row r="71" spans="1:153" s="76" customFormat="1" ht="3.75" customHeight="1" x14ac:dyDescent="0.15">
      <c r="A71" s="182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4"/>
      <c r="T71" s="142"/>
      <c r="U71" s="142"/>
      <c r="V71" s="142"/>
      <c r="W71" s="142"/>
      <c r="X71" s="142"/>
      <c r="Y71" s="142"/>
      <c r="Z71" s="142"/>
      <c r="AA71" s="142"/>
      <c r="AB71" s="145"/>
      <c r="AC71" s="145"/>
      <c r="AD71" s="142"/>
      <c r="AE71" s="142"/>
      <c r="AF71" s="145"/>
      <c r="AG71" s="145"/>
      <c r="AH71" s="142"/>
      <c r="AI71" s="142"/>
      <c r="AJ71" s="145"/>
      <c r="AK71" s="145"/>
      <c r="AL71" s="142"/>
      <c r="AM71" s="142"/>
      <c r="AN71" s="142"/>
      <c r="AO71" s="142"/>
      <c r="AP71" s="142"/>
      <c r="AQ71" s="142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50"/>
      <c r="CG71" s="77"/>
      <c r="CI71" s="77"/>
      <c r="CJ71" s="77"/>
      <c r="CL71" s="77"/>
      <c r="CV71" s="77"/>
      <c r="DA71" s="77"/>
      <c r="EA71" s="77"/>
      <c r="EB71" s="77"/>
      <c r="EC71" s="77"/>
      <c r="ED71" s="77"/>
      <c r="EE71" s="77"/>
      <c r="EF71" s="77"/>
      <c r="EP71" s="77"/>
      <c r="EQ71" s="77"/>
      <c r="ER71" s="77"/>
      <c r="ES71" s="77"/>
      <c r="ET71" s="77"/>
      <c r="EU71" s="77"/>
      <c r="EV71" s="77"/>
      <c r="EW71" s="77"/>
    </row>
    <row r="72" spans="1:153" s="76" customFormat="1" ht="3.75" customHeight="1" x14ac:dyDescent="0.15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  <c r="T72" s="142"/>
      <c r="U72" s="142"/>
      <c r="V72" s="142"/>
      <c r="W72" s="142"/>
      <c r="X72" s="142"/>
      <c r="Y72" s="142"/>
      <c r="Z72" s="142"/>
      <c r="AA72" s="142"/>
      <c r="AB72" s="145"/>
      <c r="AC72" s="145"/>
      <c r="AD72" s="142"/>
      <c r="AE72" s="142"/>
      <c r="AF72" s="145"/>
      <c r="AG72" s="145"/>
      <c r="AH72" s="142"/>
      <c r="AI72" s="142"/>
      <c r="AJ72" s="145"/>
      <c r="AK72" s="145"/>
      <c r="AL72" s="142"/>
      <c r="AM72" s="142"/>
      <c r="AN72" s="142"/>
      <c r="AO72" s="142"/>
      <c r="AP72" s="142"/>
      <c r="AQ72" s="142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50"/>
      <c r="CG72" s="77"/>
      <c r="CI72" s="77"/>
      <c r="CJ72" s="77"/>
      <c r="CL72" s="77"/>
      <c r="CV72" s="77"/>
      <c r="DA72" s="77"/>
      <c r="EA72" s="77"/>
      <c r="EB72" s="77"/>
      <c r="EC72" s="77"/>
      <c r="ED72" s="77"/>
      <c r="EE72" s="77"/>
      <c r="EF72" s="77"/>
      <c r="EP72" s="77"/>
      <c r="EQ72" s="77"/>
      <c r="ER72" s="77"/>
      <c r="ES72" s="77"/>
      <c r="ET72" s="77"/>
      <c r="EU72" s="77"/>
      <c r="EV72" s="77"/>
      <c r="EW72" s="77"/>
    </row>
    <row r="73" spans="1:153" s="7" customFormat="1" ht="3.75" customHeight="1" x14ac:dyDescent="0.15">
      <c r="A73" s="201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  <c r="T73" s="143"/>
      <c r="U73" s="143"/>
      <c r="V73" s="143"/>
      <c r="W73" s="143"/>
      <c r="X73" s="143"/>
      <c r="Y73" s="143"/>
      <c r="Z73" s="143"/>
      <c r="AA73" s="143"/>
      <c r="AB73" s="146"/>
      <c r="AC73" s="146"/>
      <c r="AD73" s="143"/>
      <c r="AE73" s="143"/>
      <c r="AF73" s="146"/>
      <c r="AG73" s="146"/>
      <c r="AH73" s="143"/>
      <c r="AI73" s="143"/>
      <c r="AJ73" s="146"/>
      <c r="AK73" s="146"/>
      <c r="AL73" s="143"/>
      <c r="AM73" s="143"/>
      <c r="AN73" s="143"/>
      <c r="AO73" s="143"/>
      <c r="AP73" s="143"/>
      <c r="AQ73" s="143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2"/>
      <c r="CG73" s="77"/>
      <c r="CI73" s="77"/>
      <c r="CJ73" s="77"/>
      <c r="CL73" s="77"/>
      <c r="CV73" s="77"/>
      <c r="DA73" s="77"/>
      <c r="EA73" s="77"/>
      <c r="EB73" s="77"/>
      <c r="EC73" s="77"/>
      <c r="ED73" s="77"/>
      <c r="EE73" s="77"/>
      <c r="EF73" s="77"/>
      <c r="EP73" s="77"/>
      <c r="EQ73" s="77"/>
      <c r="ER73" s="77"/>
      <c r="ES73" s="77"/>
      <c r="ET73" s="77"/>
      <c r="EU73" s="77"/>
      <c r="EV73" s="77"/>
      <c r="EW73" s="77"/>
    </row>
    <row r="74" spans="1:153" s="7" customFormat="1" ht="3.75" customHeight="1" x14ac:dyDescent="0.15">
      <c r="A74" s="179" t="s">
        <v>68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1"/>
      <c r="T74" s="147" t="s">
        <v>67</v>
      </c>
      <c r="U74" s="141"/>
      <c r="V74" s="141"/>
      <c r="W74" s="141"/>
      <c r="X74" s="141"/>
      <c r="Y74" s="141"/>
      <c r="Z74" s="141"/>
      <c r="AA74" s="141"/>
      <c r="AB74" s="144"/>
      <c r="AC74" s="144"/>
      <c r="AD74" s="141" t="s">
        <v>12</v>
      </c>
      <c r="AE74" s="141"/>
      <c r="AF74" s="144"/>
      <c r="AG74" s="144"/>
      <c r="AH74" s="141" t="s">
        <v>13</v>
      </c>
      <c r="AI74" s="141"/>
      <c r="AJ74" s="144"/>
      <c r="AK74" s="144"/>
      <c r="AL74" s="141" t="s">
        <v>51</v>
      </c>
      <c r="AM74" s="141"/>
      <c r="AN74" s="142" t="s">
        <v>69</v>
      </c>
      <c r="AO74" s="142"/>
      <c r="AP74" s="142"/>
      <c r="AQ74" s="142"/>
      <c r="AR74" s="147" t="s">
        <v>48</v>
      </c>
      <c r="AS74" s="141"/>
      <c r="AT74" s="141"/>
      <c r="AU74" s="141"/>
      <c r="AV74" s="141"/>
      <c r="AW74" s="141"/>
      <c r="AX74" s="141"/>
      <c r="AY74" s="141"/>
      <c r="AZ74" s="144"/>
      <c r="BA74" s="144"/>
      <c r="BB74" s="141" t="s">
        <v>12</v>
      </c>
      <c r="BC74" s="141"/>
      <c r="BD74" s="144"/>
      <c r="BE74" s="144"/>
      <c r="BF74" s="141" t="s">
        <v>13</v>
      </c>
      <c r="BG74" s="141"/>
      <c r="BH74" s="144"/>
      <c r="BI74" s="144"/>
      <c r="BJ74" s="141" t="s">
        <v>51</v>
      </c>
      <c r="BK74" s="141"/>
      <c r="BL74" s="142" t="s">
        <v>70</v>
      </c>
      <c r="BM74" s="142"/>
      <c r="BN74" s="142"/>
      <c r="BO74" s="238"/>
      <c r="CG74" s="77"/>
      <c r="CI74" s="77"/>
      <c r="CJ74" s="77"/>
      <c r="CL74" s="77"/>
      <c r="CV74" s="77"/>
      <c r="DA74" s="77"/>
      <c r="EA74" s="77"/>
      <c r="EB74" s="77"/>
      <c r="EC74" s="77"/>
      <c r="ED74" s="77"/>
      <c r="EE74" s="77"/>
      <c r="EF74" s="77"/>
      <c r="EP74" s="77"/>
      <c r="EQ74" s="77"/>
      <c r="ER74" s="77"/>
      <c r="ES74" s="77"/>
      <c r="ET74" s="77"/>
      <c r="EU74" s="77"/>
      <c r="EV74" s="77"/>
      <c r="EW74" s="77"/>
    </row>
    <row r="75" spans="1:153" s="7" customFormat="1" ht="3.75" customHeight="1" x14ac:dyDescent="0.15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4"/>
      <c r="T75" s="142"/>
      <c r="U75" s="142"/>
      <c r="V75" s="142"/>
      <c r="W75" s="142"/>
      <c r="X75" s="142"/>
      <c r="Y75" s="142"/>
      <c r="Z75" s="142"/>
      <c r="AA75" s="142"/>
      <c r="AB75" s="145"/>
      <c r="AC75" s="145"/>
      <c r="AD75" s="142"/>
      <c r="AE75" s="142"/>
      <c r="AF75" s="145"/>
      <c r="AG75" s="145"/>
      <c r="AH75" s="142"/>
      <c r="AI75" s="142"/>
      <c r="AJ75" s="145"/>
      <c r="AK75" s="145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5"/>
      <c r="BA75" s="145"/>
      <c r="BB75" s="142"/>
      <c r="BC75" s="142"/>
      <c r="BD75" s="145"/>
      <c r="BE75" s="145"/>
      <c r="BF75" s="142"/>
      <c r="BG75" s="142"/>
      <c r="BH75" s="145"/>
      <c r="BI75" s="145"/>
      <c r="BJ75" s="142"/>
      <c r="BK75" s="142"/>
      <c r="BL75" s="142"/>
      <c r="BM75" s="142"/>
      <c r="BN75" s="142"/>
      <c r="BO75" s="238"/>
      <c r="BZ75" s="77"/>
      <c r="CG75" s="77"/>
      <c r="CI75" s="77"/>
      <c r="CJ75" s="77"/>
      <c r="CL75" s="77"/>
      <c r="CV75" s="77"/>
      <c r="DA75" s="77"/>
      <c r="EA75" s="77"/>
      <c r="EB75" s="77"/>
      <c r="EC75" s="77"/>
      <c r="ED75" s="77"/>
      <c r="EE75" s="77"/>
      <c r="EF75" s="77"/>
      <c r="EP75" s="77"/>
      <c r="EQ75" s="77"/>
      <c r="ER75" s="77"/>
      <c r="ES75" s="77"/>
      <c r="ET75" s="77"/>
      <c r="EU75" s="77"/>
      <c r="EV75" s="77"/>
      <c r="EW75" s="77"/>
    </row>
    <row r="76" spans="1:153" s="7" customFormat="1" ht="3.75" customHeight="1" x14ac:dyDescent="0.15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4"/>
      <c r="T76" s="142"/>
      <c r="U76" s="142"/>
      <c r="V76" s="142"/>
      <c r="W76" s="142"/>
      <c r="X76" s="142"/>
      <c r="Y76" s="142"/>
      <c r="Z76" s="142"/>
      <c r="AA76" s="142"/>
      <c r="AB76" s="145"/>
      <c r="AC76" s="145"/>
      <c r="AD76" s="142"/>
      <c r="AE76" s="142"/>
      <c r="AF76" s="145"/>
      <c r="AG76" s="145"/>
      <c r="AH76" s="142"/>
      <c r="AI76" s="142"/>
      <c r="AJ76" s="145"/>
      <c r="AK76" s="145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5"/>
      <c r="BA76" s="145"/>
      <c r="BB76" s="142"/>
      <c r="BC76" s="142"/>
      <c r="BD76" s="145"/>
      <c r="BE76" s="145"/>
      <c r="BF76" s="142"/>
      <c r="BG76" s="142"/>
      <c r="BH76" s="145"/>
      <c r="BI76" s="145"/>
      <c r="BJ76" s="142"/>
      <c r="BK76" s="142"/>
      <c r="BL76" s="142"/>
      <c r="BM76" s="142"/>
      <c r="BN76" s="142"/>
      <c r="BO76" s="238"/>
      <c r="BZ76" s="77"/>
      <c r="CG76" s="77"/>
      <c r="CI76" s="77"/>
      <c r="CJ76" s="77"/>
      <c r="CL76" s="77"/>
      <c r="CV76" s="77"/>
      <c r="DA76" s="77"/>
      <c r="EA76" s="77"/>
      <c r="EB76" s="77"/>
      <c r="EC76" s="77"/>
      <c r="ED76" s="77"/>
      <c r="EE76" s="77"/>
      <c r="EF76" s="77"/>
      <c r="EP76" s="77"/>
      <c r="EQ76" s="77"/>
      <c r="ER76" s="77"/>
      <c r="ES76" s="77"/>
      <c r="ET76" s="77"/>
      <c r="EU76" s="77"/>
      <c r="EV76" s="77"/>
      <c r="EW76" s="77"/>
    </row>
    <row r="77" spans="1:153" s="7" customFormat="1" ht="3.75" customHeight="1" x14ac:dyDescent="0.15">
      <c r="A77" s="182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4"/>
      <c r="T77" s="142"/>
      <c r="U77" s="142"/>
      <c r="V77" s="142"/>
      <c r="W77" s="142"/>
      <c r="X77" s="142"/>
      <c r="Y77" s="142"/>
      <c r="Z77" s="142"/>
      <c r="AA77" s="142"/>
      <c r="AB77" s="145"/>
      <c r="AC77" s="145"/>
      <c r="AD77" s="142"/>
      <c r="AE77" s="142"/>
      <c r="AF77" s="145"/>
      <c r="AG77" s="145"/>
      <c r="AH77" s="142"/>
      <c r="AI77" s="142"/>
      <c r="AJ77" s="145"/>
      <c r="AK77" s="145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5"/>
      <c r="BA77" s="145"/>
      <c r="BB77" s="142"/>
      <c r="BC77" s="142"/>
      <c r="BD77" s="145"/>
      <c r="BE77" s="145"/>
      <c r="BF77" s="142"/>
      <c r="BG77" s="142"/>
      <c r="BH77" s="145"/>
      <c r="BI77" s="145"/>
      <c r="BJ77" s="142"/>
      <c r="BK77" s="142"/>
      <c r="BL77" s="142"/>
      <c r="BM77" s="142"/>
      <c r="BN77" s="142"/>
      <c r="BO77" s="238"/>
      <c r="BZ77" s="77"/>
      <c r="CG77" s="77"/>
      <c r="CI77" s="77"/>
      <c r="CJ77" s="77"/>
      <c r="CL77" s="77"/>
      <c r="CV77" s="77"/>
      <c r="DA77" s="77"/>
      <c r="EA77" s="77"/>
      <c r="EB77" s="77"/>
      <c r="EC77" s="77"/>
      <c r="ED77" s="77"/>
      <c r="EE77" s="77"/>
      <c r="EF77" s="77"/>
      <c r="EP77" s="77"/>
      <c r="EQ77" s="77"/>
      <c r="ER77" s="77"/>
      <c r="ES77" s="77"/>
      <c r="ET77" s="77"/>
      <c r="EU77" s="77"/>
      <c r="EV77" s="77"/>
      <c r="EW77" s="77"/>
    </row>
    <row r="78" spans="1:153" s="7" customFormat="1" ht="3.75" customHeight="1" x14ac:dyDescent="0.15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4"/>
      <c r="T78" s="142"/>
      <c r="U78" s="142"/>
      <c r="V78" s="142"/>
      <c r="W78" s="142"/>
      <c r="X78" s="142"/>
      <c r="Y78" s="142"/>
      <c r="Z78" s="142"/>
      <c r="AA78" s="142"/>
      <c r="AB78" s="145"/>
      <c r="AC78" s="145"/>
      <c r="AD78" s="142"/>
      <c r="AE78" s="142"/>
      <c r="AF78" s="145"/>
      <c r="AG78" s="145"/>
      <c r="AH78" s="142"/>
      <c r="AI78" s="142"/>
      <c r="AJ78" s="145"/>
      <c r="AK78" s="145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5"/>
      <c r="BA78" s="145"/>
      <c r="BB78" s="142"/>
      <c r="BC78" s="142"/>
      <c r="BD78" s="145"/>
      <c r="BE78" s="145"/>
      <c r="BF78" s="142"/>
      <c r="BG78" s="142"/>
      <c r="BH78" s="145"/>
      <c r="BI78" s="145"/>
      <c r="BJ78" s="142"/>
      <c r="BK78" s="142"/>
      <c r="BL78" s="142"/>
      <c r="BM78" s="142"/>
      <c r="BN78" s="142"/>
      <c r="BO78" s="238"/>
      <c r="BZ78" s="77"/>
      <c r="CG78" s="77"/>
      <c r="CI78" s="77"/>
      <c r="CJ78" s="77"/>
      <c r="CL78" s="77"/>
      <c r="CV78" s="77"/>
      <c r="DA78" s="77"/>
      <c r="EA78" s="77"/>
      <c r="EB78" s="77"/>
      <c r="EC78" s="77"/>
      <c r="ED78" s="77"/>
      <c r="EE78" s="77"/>
      <c r="EF78" s="77"/>
      <c r="EP78" s="77"/>
      <c r="EQ78" s="77"/>
      <c r="ER78" s="77"/>
      <c r="ES78" s="77"/>
      <c r="ET78" s="77"/>
      <c r="EU78" s="77"/>
      <c r="EV78" s="77"/>
      <c r="EW78" s="77"/>
    </row>
    <row r="79" spans="1:153" s="7" customFormat="1" ht="3.75" customHeight="1" x14ac:dyDescent="0.15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4"/>
      <c r="T79" s="142"/>
      <c r="U79" s="142"/>
      <c r="V79" s="142"/>
      <c r="W79" s="142"/>
      <c r="X79" s="142"/>
      <c r="Y79" s="142"/>
      <c r="Z79" s="142"/>
      <c r="AA79" s="142"/>
      <c r="AB79" s="145"/>
      <c r="AC79" s="145"/>
      <c r="AD79" s="142"/>
      <c r="AE79" s="142"/>
      <c r="AF79" s="145"/>
      <c r="AG79" s="145"/>
      <c r="AH79" s="142"/>
      <c r="AI79" s="142"/>
      <c r="AJ79" s="145"/>
      <c r="AK79" s="145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5"/>
      <c r="BA79" s="145"/>
      <c r="BB79" s="142"/>
      <c r="BC79" s="142"/>
      <c r="BD79" s="145"/>
      <c r="BE79" s="145"/>
      <c r="BF79" s="142"/>
      <c r="BG79" s="142"/>
      <c r="BH79" s="145"/>
      <c r="BI79" s="145"/>
      <c r="BJ79" s="142"/>
      <c r="BK79" s="142"/>
      <c r="BL79" s="142"/>
      <c r="BM79" s="142"/>
      <c r="BN79" s="142"/>
      <c r="BO79" s="238"/>
      <c r="BP79" s="68"/>
      <c r="BZ79" s="77"/>
      <c r="CG79" s="77"/>
      <c r="CI79" s="77"/>
      <c r="CJ79" s="77"/>
      <c r="CL79" s="77"/>
      <c r="CV79" s="77"/>
      <c r="DA79" s="77"/>
      <c r="EA79" s="77"/>
      <c r="EB79" s="77"/>
      <c r="EC79" s="77"/>
      <c r="ED79" s="77"/>
      <c r="EE79" s="77"/>
      <c r="EF79" s="77"/>
      <c r="EP79" s="77"/>
      <c r="EQ79" s="77"/>
      <c r="ER79" s="77"/>
      <c r="ES79" s="77"/>
      <c r="ET79" s="77"/>
      <c r="EU79" s="77"/>
      <c r="EV79" s="77"/>
      <c r="EW79" s="77"/>
    </row>
    <row r="80" spans="1:153" s="7" customFormat="1" ht="3.75" customHeight="1" x14ac:dyDescent="0.15">
      <c r="A80" s="201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3"/>
      <c r="T80" s="143"/>
      <c r="U80" s="143"/>
      <c r="V80" s="143"/>
      <c r="W80" s="143"/>
      <c r="X80" s="143"/>
      <c r="Y80" s="143"/>
      <c r="Z80" s="143"/>
      <c r="AA80" s="143"/>
      <c r="AB80" s="146"/>
      <c r="AC80" s="146"/>
      <c r="AD80" s="143"/>
      <c r="AE80" s="143"/>
      <c r="AF80" s="146"/>
      <c r="AG80" s="146"/>
      <c r="AH80" s="143"/>
      <c r="AI80" s="143"/>
      <c r="AJ80" s="146"/>
      <c r="AK80" s="146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6"/>
      <c r="BA80" s="146"/>
      <c r="BB80" s="143"/>
      <c r="BC80" s="143"/>
      <c r="BD80" s="146"/>
      <c r="BE80" s="146"/>
      <c r="BF80" s="143"/>
      <c r="BG80" s="143"/>
      <c r="BH80" s="146"/>
      <c r="BI80" s="146"/>
      <c r="BJ80" s="143"/>
      <c r="BK80" s="143"/>
      <c r="BL80" s="143"/>
      <c r="BM80" s="143"/>
      <c r="BN80" s="143"/>
      <c r="BO80" s="239"/>
      <c r="BP80" s="68"/>
      <c r="BZ80" s="77"/>
      <c r="CG80" s="77"/>
      <c r="CI80" s="77"/>
      <c r="CJ80" s="77"/>
      <c r="CL80" s="77"/>
      <c r="CV80" s="77"/>
      <c r="DA80" s="77"/>
      <c r="DB80" s="77"/>
      <c r="EA80" s="77"/>
      <c r="EB80" s="77"/>
      <c r="EC80" s="77"/>
      <c r="ED80" s="77"/>
      <c r="EE80" s="77"/>
      <c r="EF80" s="77"/>
      <c r="EP80" s="77"/>
      <c r="EQ80" s="77"/>
      <c r="ER80" s="77"/>
      <c r="ES80" s="77"/>
      <c r="ET80" s="77"/>
      <c r="EU80" s="77"/>
      <c r="EV80" s="77"/>
      <c r="EW80" s="77"/>
    </row>
    <row r="81" spans="1:153" s="7" customFormat="1" ht="3.75" customHeight="1" x14ac:dyDescent="0.15">
      <c r="A81" s="179" t="s">
        <v>38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1"/>
      <c r="L81" s="240" t="s">
        <v>66</v>
      </c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1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9"/>
      <c r="BZ81" s="77"/>
      <c r="CG81" s="77"/>
      <c r="CI81" s="77"/>
      <c r="CJ81" s="77"/>
      <c r="CL81" s="77"/>
      <c r="CV81" s="77"/>
      <c r="DA81" s="77"/>
      <c r="DB81" s="77"/>
      <c r="EA81" s="77"/>
      <c r="EB81" s="77"/>
      <c r="EC81" s="77"/>
      <c r="ED81" s="77"/>
      <c r="EE81" s="77"/>
      <c r="EF81" s="77"/>
      <c r="EP81" s="77"/>
      <c r="EQ81" s="77"/>
      <c r="ER81" s="77"/>
      <c r="ES81" s="77"/>
      <c r="ET81" s="77"/>
      <c r="EU81" s="77"/>
      <c r="EV81" s="77"/>
      <c r="EW81" s="77"/>
    </row>
    <row r="82" spans="1:153" s="7" customFormat="1" ht="3.75" customHeight="1" x14ac:dyDescent="0.15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4"/>
      <c r="L82" s="24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4"/>
      <c r="AB82" s="42"/>
      <c r="AC82" s="142" t="s">
        <v>19</v>
      </c>
      <c r="AD82" s="142"/>
      <c r="AE82" s="142"/>
      <c r="AF82" s="142"/>
      <c r="AG82" s="142"/>
      <c r="AH82" s="142"/>
      <c r="AI82" s="142"/>
      <c r="AJ82" s="142" t="s">
        <v>15</v>
      </c>
      <c r="AK82" s="142"/>
      <c r="AL82" s="194"/>
      <c r="AM82" s="194"/>
      <c r="AN82" s="142" t="s">
        <v>16</v>
      </c>
      <c r="AO82" s="142"/>
      <c r="AP82" s="142" t="s">
        <v>17</v>
      </c>
      <c r="AQ82" s="142"/>
      <c r="AR82" s="142"/>
      <c r="AS82" s="142" t="s">
        <v>19</v>
      </c>
      <c r="AT82" s="142"/>
      <c r="AU82" s="142"/>
      <c r="AV82" s="142"/>
      <c r="AW82" s="142"/>
      <c r="AX82" s="142"/>
      <c r="AY82" s="142"/>
      <c r="AZ82" s="142" t="s">
        <v>15</v>
      </c>
      <c r="BA82" s="142"/>
      <c r="BB82" s="194"/>
      <c r="BC82" s="194"/>
      <c r="BD82" s="142" t="s">
        <v>16</v>
      </c>
      <c r="BE82" s="142"/>
      <c r="BF82" s="142" t="s">
        <v>18</v>
      </c>
      <c r="BG82" s="142"/>
      <c r="BH82" s="142"/>
      <c r="BI82" s="33"/>
      <c r="BJ82" s="33"/>
      <c r="BK82" s="33"/>
      <c r="BL82" s="33"/>
      <c r="BM82" s="33"/>
      <c r="BN82" s="33"/>
      <c r="BO82" s="51"/>
      <c r="BP82" s="28"/>
      <c r="BQ82" s="15"/>
      <c r="BS82" s="28"/>
      <c r="BT82" s="28"/>
      <c r="BU82" s="28"/>
      <c r="BV82" s="28"/>
      <c r="BW82" s="28"/>
      <c r="BX82" s="13"/>
      <c r="BY82" s="13"/>
      <c r="BZ82" s="13"/>
      <c r="CA82" s="28"/>
      <c r="CB82" s="13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13"/>
      <c r="CR82" s="28"/>
      <c r="CS82" s="28"/>
      <c r="CT82" s="28"/>
      <c r="CV82" s="77"/>
      <c r="DA82" s="77"/>
      <c r="DB82" s="77"/>
      <c r="EA82" s="77"/>
      <c r="EB82" s="77"/>
      <c r="EC82" s="77"/>
      <c r="ED82" s="77"/>
      <c r="EE82" s="77"/>
      <c r="EF82" s="77"/>
      <c r="EP82" s="77"/>
      <c r="EQ82" s="77"/>
      <c r="ER82" s="77"/>
      <c r="ES82" s="77"/>
      <c r="ET82" s="77"/>
      <c r="EU82" s="77"/>
      <c r="EV82" s="77"/>
      <c r="EW82" s="77"/>
    </row>
    <row r="83" spans="1:153" s="7" customFormat="1" ht="3.75" customHeight="1" x14ac:dyDescent="0.15">
      <c r="A83" s="182"/>
      <c r="B83" s="183"/>
      <c r="C83" s="183"/>
      <c r="D83" s="183"/>
      <c r="E83" s="183"/>
      <c r="F83" s="183"/>
      <c r="G83" s="183"/>
      <c r="H83" s="183"/>
      <c r="I83" s="183"/>
      <c r="J83" s="183"/>
      <c r="K83" s="184"/>
      <c r="L83" s="24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4"/>
      <c r="AB83" s="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94"/>
      <c r="AM83" s="194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94"/>
      <c r="BC83" s="194"/>
      <c r="BD83" s="142"/>
      <c r="BE83" s="142"/>
      <c r="BF83" s="142"/>
      <c r="BG83" s="142"/>
      <c r="BH83" s="142"/>
      <c r="BI83" s="33"/>
      <c r="BJ83" s="33"/>
      <c r="BK83" s="33"/>
      <c r="BL83" s="33"/>
      <c r="BM83" s="33"/>
      <c r="BN83" s="33"/>
      <c r="BO83" s="51"/>
      <c r="BP83" s="28"/>
      <c r="BQ83" s="15"/>
      <c r="BS83" s="28"/>
      <c r="BT83" s="28"/>
      <c r="BU83" s="28"/>
      <c r="BV83" s="28"/>
      <c r="BW83" s="28"/>
      <c r="BX83" s="13"/>
      <c r="BY83" s="13"/>
      <c r="BZ83" s="13"/>
      <c r="CA83" s="28"/>
      <c r="CB83" s="13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13"/>
      <c r="CR83" s="28"/>
      <c r="CS83" s="28"/>
      <c r="CT83" s="28"/>
      <c r="CV83" s="77"/>
      <c r="DA83" s="77"/>
      <c r="DB83" s="77"/>
      <c r="EA83" s="77"/>
      <c r="EB83" s="77"/>
      <c r="EC83" s="77"/>
      <c r="ED83" s="77"/>
      <c r="EE83" s="77"/>
      <c r="EF83" s="77"/>
      <c r="EP83" s="77"/>
      <c r="EQ83" s="77"/>
      <c r="ER83" s="77"/>
      <c r="ES83" s="77"/>
      <c r="ET83" s="77"/>
      <c r="EU83" s="77"/>
      <c r="EV83" s="77"/>
      <c r="EW83" s="77"/>
    </row>
    <row r="84" spans="1:153" s="7" customFormat="1" ht="3.75" customHeight="1" x14ac:dyDescent="0.15">
      <c r="A84" s="182"/>
      <c r="B84" s="183"/>
      <c r="C84" s="183"/>
      <c r="D84" s="183"/>
      <c r="E84" s="183"/>
      <c r="F84" s="183"/>
      <c r="G84" s="183"/>
      <c r="H84" s="183"/>
      <c r="I84" s="183"/>
      <c r="J84" s="183"/>
      <c r="K84" s="184"/>
      <c r="L84" s="24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4"/>
      <c r="AB84" s="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94"/>
      <c r="AM84" s="194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94"/>
      <c r="BC84" s="194"/>
      <c r="BD84" s="142"/>
      <c r="BE84" s="142"/>
      <c r="BF84" s="142"/>
      <c r="BG84" s="142"/>
      <c r="BH84" s="142"/>
      <c r="BI84" s="33"/>
      <c r="BJ84" s="33"/>
      <c r="BK84" s="33"/>
      <c r="BL84" s="33"/>
      <c r="BM84" s="33"/>
      <c r="BN84" s="33"/>
      <c r="BO84" s="51"/>
      <c r="BP84" s="28"/>
      <c r="BQ84" s="15"/>
      <c r="BS84" s="28"/>
      <c r="BT84" s="28"/>
      <c r="BU84" s="28"/>
      <c r="BV84" s="28"/>
      <c r="BW84" s="28"/>
      <c r="BX84" s="13"/>
      <c r="BY84" s="13"/>
      <c r="BZ84" s="13"/>
      <c r="CA84" s="28"/>
      <c r="CB84" s="13"/>
      <c r="CC84" s="28"/>
      <c r="CD84" s="28"/>
      <c r="CE84" s="28"/>
      <c r="CF84" s="28"/>
      <c r="CG84" s="28"/>
      <c r="CJ84" s="77"/>
      <c r="DA84" s="77"/>
      <c r="EA84" s="77"/>
      <c r="EB84" s="77"/>
      <c r="EC84" s="77"/>
      <c r="ED84" s="77"/>
      <c r="EE84" s="77"/>
      <c r="EF84" s="77"/>
      <c r="EP84" s="77"/>
      <c r="EQ84" s="77"/>
      <c r="ER84" s="77"/>
      <c r="ES84" s="77"/>
      <c r="ET84" s="77"/>
      <c r="EU84" s="77"/>
      <c r="EV84" s="77"/>
      <c r="EW84" s="77"/>
    </row>
    <row r="85" spans="1:153" s="7" customFormat="1" ht="3.75" customHeight="1" x14ac:dyDescent="0.15">
      <c r="A85" s="182"/>
      <c r="B85" s="183"/>
      <c r="C85" s="183"/>
      <c r="D85" s="183"/>
      <c r="E85" s="183"/>
      <c r="F85" s="183"/>
      <c r="G85" s="183"/>
      <c r="H85" s="183"/>
      <c r="I85" s="183"/>
      <c r="J85" s="183"/>
      <c r="K85" s="184"/>
      <c r="L85" s="24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4"/>
      <c r="AB85" s="42"/>
      <c r="AC85" s="142"/>
      <c r="AD85" s="142"/>
      <c r="AE85" s="142"/>
      <c r="AF85" s="142"/>
      <c r="AG85" s="142"/>
      <c r="AH85" s="275"/>
      <c r="AI85" s="275"/>
      <c r="AJ85" s="142"/>
      <c r="AK85" s="142"/>
      <c r="AL85" s="195"/>
      <c r="AM85" s="195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275"/>
      <c r="AY85" s="275"/>
      <c r="AZ85" s="142"/>
      <c r="BA85" s="142"/>
      <c r="BB85" s="195"/>
      <c r="BC85" s="195"/>
      <c r="BD85" s="142"/>
      <c r="BE85" s="142"/>
      <c r="BF85" s="142"/>
      <c r="BG85" s="142"/>
      <c r="BH85" s="142"/>
      <c r="BI85" s="33"/>
      <c r="BJ85" s="33"/>
      <c r="BK85" s="33"/>
      <c r="BL85" s="33"/>
      <c r="BM85" s="33"/>
      <c r="BN85" s="33"/>
      <c r="BO85" s="51"/>
      <c r="BS85" s="28"/>
      <c r="BT85" s="28"/>
      <c r="BU85" s="28"/>
      <c r="BV85" s="28"/>
      <c r="BW85" s="28"/>
      <c r="BX85" s="13"/>
      <c r="BY85" s="13"/>
      <c r="BZ85" s="13"/>
      <c r="CA85" s="28"/>
      <c r="CB85" s="13"/>
      <c r="CC85" s="28"/>
      <c r="CD85" s="28"/>
      <c r="CE85" s="28"/>
      <c r="CF85" s="28"/>
      <c r="CG85" s="28"/>
      <c r="CJ85" s="77"/>
      <c r="DA85" s="77"/>
      <c r="EA85" s="77"/>
      <c r="EB85" s="77"/>
      <c r="EC85" s="77"/>
      <c r="ED85" s="77"/>
      <c r="EE85" s="77"/>
      <c r="EF85" s="77"/>
      <c r="EP85" s="77"/>
      <c r="EQ85" s="77"/>
      <c r="ER85" s="77"/>
      <c r="ES85" s="77"/>
      <c r="ET85" s="77"/>
      <c r="EU85" s="77"/>
      <c r="EV85" s="77"/>
      <c r="EW85" s="77"/>
    </row>
    <row r="86" spans="1:153" s="7" customFormat="1" ht="3.75" customHeight="1" x14ac:dyDescent="0.15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4"/>
      <c r="L86" s="24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4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60"/>
      <c r="BZ86" s="77"/>
      <c r="CG86" s="77"/>
      <c r="CJ86" s="77"/>
      <c r="DA86" s="77"/>
      <c r="EA86" s="77"/>
      <c r="EB86" s="77"/>
      <c r="EC86" s="77"/>
      <c r="ED86" s="77"/>
      <c r="EE86" s="77"/>
      <c r="EF86" s="77"/>
      <c r="EP86" s="77"/>
      <c r="EQ86" s="77"/>
      <c r="ER86" s="77"/>
      <c r="ES86" s="77"/>
      <c r="ET86" s="77"/>
      <c r="EU86" s="77"/>
      <c r="EV86" s="77"/>
      <c r="EW86" s="77"/>
    </row>
    <row r="87" spans="1:153" s="7" customFormat="1" ht="3.75" customHeight="1" x14ac:dyDescent="0.15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4"/>
      <c r="L87" s="24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4"/>
      <c r="AB87" s="42"/>
      <c r="AC87" s="28"/>
      <c r="AD87" s="185" t="s">
        <v>9</v>
      </c>
      <c r="AE87" s="185"/>
      <c r="AF87" s="214"/>
      <c r="AG87" s="214"/>
      <c r="AH87" s="214"/>
      <c r="AI87" s="261" t="s">
        <v>20</v>
      </c>
      <c r="AJ87" s="261"/>
      <c r="AK87" s="261"/>
      <c r="AL87" s="261"/>
      <c r="AM87" s="261"/>
      <c r="AN87" s="185" t="s">
        <v>9</v>
      </c>
      <c r="AO87" s="185"/>
      <c r="AP87" s="214"/>
      <c r="AQ87" s="214"/>
      <c r="AR87" s="214"/>
      <c r="AS87" s="216" t="s">
        <v>52</v>
      </c>
      <c r="AT87" s="216"/>
      <c r="AU87" s="216"/>
      <c r="AV87" s="216"/>
      <c r="AW87" s="216"/>
      <c r="AX87" s="216"/>
      <c r="AY87" s="216"/>
      <c r="AZ87" s="216"/>
      <c r="BA87" s="196" t="s">
        <v>44</v>
      </c>
      <c r="BB87" s="196"/>
      <c r="BC87" s="196"/>
      <c r="BD87" s="196"/>
      <c r="BE87" s="196"/>
      <c r="BF87" s="196"/>
      <c r="BG87" s="196"/>
      <c r="BH87" s="145"/>
      <c r="BI87" s="145"/>
      <c r="BJ87" s="162" t="s">
        <v>64</v>
      </c>
      <c r="BK87" s="162"/>
      <c r="BL87" s="162"/>
      <c r="BM87" s="162"/>
      <c r="BN87" s="162"/>
      <c r="BO87" s="60"/>
      <c r="BR87" s="213"/>
      <c r="BS87" s="213"/>
      <c r="BT87" s="213"/>
      <c r="BU87" s="213"/>
      <c r="BV87" s="213"/>
      <c r="BW87" s="213"/>
      <c r="BX87" s="213"/>
      <c r="BY87" s="211"/>
      <c r="BZ87" s="211"/>
      <c r="CA87" s="211"/>
      <c r="CB87" s="162"/>
      <c r="CC87" s="162"/>
      <c r="CD87" s="162"/>
      <c r="CG87" s="77"/>
      <c r="CJ87" s="77"/>
      <c r="DA87" s="77"/>
      <c r="EA87" s="77"/>
      <c r="EB87" s="77"/>
      <c r="EC87" s="77"/>
      <c r="ED87" s="77"/>
      <c r="EE87" s="77"/>
      <c r="EF87" s="77"/>
      <c r="EP87" s="77"/>
      <c r="EQ87" s="77"/>
      <c r="ER87" s="77"/>
      <c r="ES87" s="77"/>
      <c r="ET87" s="77"/>
      <c r="EU87" s="77"/>
      <c r="EV87" s="77"/>
      <c r="EW87" s="77"/>
    </row>
    <row r="88" spans="1:153" s="7" customFormat="1" ht="3.75" customHeight="1" x14ac:dyDescent="0.1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4"/>
      <c r="L88" s="24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4"/>
      <c r="AB88" s="42"/>
      <c r="AC88" s="28"/>
      <c r="AD88" s="185"/>
      <c r="AE88" s="185"/>
      <c r="AF88" s="214"/>
      <c r="AG88" s="214"/>
      <c r="AH88" s="214"/>
      <c r="AI88" s="261"/>
      <c r="AJ88" s="261"/>
      <c r="AK88" s="261"/>
      <c r="AL88" s="261"/>
      <c r="AM88" s="261"/>
      <c r="AN88" s="185"/>
      <c r="AO88" s="185"/>
      <c r="AP88" s="214"/>
      <c r="AQ88" s="214"/>
      <c r="AR88" s="214"/>
      <c r="AS88" s="216"/>
      <c r="AT88" s="216"/>
      <c r="AU88" s="216"/>
      <c r="AV88" s="216"/>
      <c r="AW88" s="216"/>
      <c r="AX88" s="216"/>
      <c r="AY88" s="216"/>
      <c r="AZ88" s="216"/>
      <c r="BA88" s="196"/>
      <c r="BB88" s="196"/>
      <c r="BC88" s="196"/>
      <c r="BD88" s="196"/>
      <c r="BE88" s="196"/>
      <c r="BF88" s="196"/>
      <c r="BG88" s="196"/>
      <c r="BH88" s="145"/>
      <c r="BI88" s="145"/>
      <c r="BJ88" s="162"/>
      <c r="BK88" s="162"/>
      <c r="BL88" s="162"/>
      <c r="BM88" s="162"/>
      <c r="BN88" s="162"/>
      <c r="BO88" s="60"/>
      <c r="BR88" s="213"/>
      <c r="BS88" s="213"/>
      <c r="BT88" s="213"/>
      <c r="BU88" s="213"/>
      <c r="BV88" s="213"/>
      <c r="BW88" s="213"/>
      <c r="BX88" s="213"/>
      <c r="BY88" s="211"/>
      <c r="BZ88" s="211"/>
      <c r="CA88" s="211"/>
      <c r="CB88" s="162"/>
      <c r="CC88" s="162"/>
      <c r="CD88" s="162"/>
      <c r="CG88" s="77"/>
      <c r="CI88" s="77"/>
      <c r="CJ88" s="77"/>
      <c r="CL88" s="77"/>
      <c r="CV88" s="77"/>
      <c r="DA88" s="77"/>
      <c r="DB88" s="77"/>
      <c r="EA88" s="77"/>
      <c r="EB88" s="77"/>
      <c r="EC88" s="77"/>
      <c r="ED88" s="77"/>
      <c r="EE88" s="77"/>
      <c r="EF88" s="77"/>
      <c r="EP88" s="77"/>
      <c r="EQ88" s="77"/>
      <c r="ER88" s="77"/>
      <c r="ES88" s="77"/>
      <c r="ET88" s="77"/>
      <c r="EU88" s="77"/>
      <c r="EV88" s="77"/>
      <c r="EW88" s="77"/>
    </row>
    <row r="89" spans="1:153" s="7" customFormat="1" ht="3.75" customHeight="1" x14ac:dyDescent="0.15">
      <c r="A89" s="182"/>
      <c r="B89" s="183"/>
      <c r="C89" s="183"/>
      <c r="D89" s="183"/>
      <c r="E89" s="183"/>
      <c r="F89" s="183"/>
      <c r="G89" s="183"/>
      <c r="H89" s="183"/>
      <c r="I89" s="183"/>
      <c r="J89" s="183"/>
      <c r="K89" s="184"/>
      <c r="L89" s="24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4"/>
      <c r="AB89" s="42"/>
      <c r="AC89" s="28"/>
      <c r="AD89" s="185"/>
      <c r="AE89" s="185"/>
      <c r="AF89" s="214"/>
      <c r="AG89" s="214"/>
      <c r="AH89" s="214"/>
      <c r="AI89" s="261"/>
      <c r="AJ89" s="261"/>
      <c r="AK89" s="261"/>
      <c r="AL89" s="261"/>
      <c r="AM89" s="261"/>
      <c r="AN89" s="185"/>
      <c r="AO89" s="185"/>
      <c r="AP89" s="214"/>
      <c r="AQ89" s="214"/>
      <c r="AR89" s="214"/>
      <c r="AS89" s="216"/>
      <c r="AT89" s="216"/>
      <c r="AU89" s="216"/>
      <c r="AV89" s="216"/>
      <c r="AW89" s="216"/>
      <c r="AX89" s="216"/>
      <c r="AY89" s="216"/>
      <c r="AZ89" s="216"/>
      <c r="BA89" s="196"/>
      <c r="BB89" s="196"/>
      <c r="BC89" s="196"/>
      <c r="BD89" s="196"/>
      <c r="BE89" s="196"/>
      <c r="BF89" s="196"/>
      <c r="BG89" s="196"/>
      <c r="BH89" s="145"/>
      <c r="BI89" s="145"/>
      <c r="BJ89" s="162"/>
      <c r="BK89" s="162"/>
      <c r="BL89" s="162"/>
      <c r="BM89" s="162"/>
      <c r="BN89" s="162"/>
      <c r="BO89" s="60"/>
      <c r="BR89" s="213"/>
      <c r="BS89" s="213"/>
      <c r="BT89" s="213"/>
      <c r="BU89" s="213"/>
      <c r="BV89" s="213"/>
      <c r="BW89" s="213"/>
      <c r="BX89" s="213"/>
      <c r="BY89" s="211"/>
      <c r="BZ89" s="211"/>
      <c r="CA89" s="211"/>
      <c r="CB89" s="162"/>
      <c r="CC89" s="162"/>
      <c r="CD89" s="162"/>
      <c r="CG89" s="77"/>
      <c r="CI89" s="77"/>
      <c r="CJ89" s="77"/>
      <c r="CL89" s="77"/>
      <c r="CV89" s="77"/>
      <c r="DA89" s="77"/>
      <c r="DB89" s="77"/>
      <c r="EA89" s="77"/>
      <c r="EB89" s="77"/>
      <c r="EC89" s="77"/>
      <c r="ED89" s="77"/>
      <c r="EE89" s="77"/>
      <c r="EF89" s="77"/>
      <c r="EP89" s="77"/>
      <c r="EQ89" s="77"/>
      <c r="ER89" s="77"/>
      <c r="ES89" s="77"/>
      <c r="ET89" s="77"/>
      <c r="EU89" s="77"/>
      <c r="EV89" s="77"/>
      <c r="EW89" s="77"/>
    </row>
    <row r="90" spans="1:153" s="7" customFormat="1" ht="3.75" customHeight="1" x14ac:dyDescent="0.15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24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4"/>
      <c r="AB90" s="42"/>
      <c r="AC90" s="28"/>
      <c r="AD90" s="185"/>
      <c r="AE90" s="185"/>
      <c r="AF90" s="215"/>
      <c r="AG90" s="215"/>
      <c r="AH90" s="215"/>
      <c r="AI90" s="261"/>
      <c r="AJ90" s="261"/>
      <c r="AK90" s="261"/>
      <c r="AL90" s="261"/>
      <c r="AM90" s="261"/>
      <c r="AN90" s="185"/>
      <c r="AO90" s="185"/>
      <c r="AP90" s="215"/>
      <c r="AQ90" s="215"/>
      <c r="AR90" s="215"/>
      <c r="AS90" s="216"/>
      <c r="AT90" s="216"/>
      <c r="AU90" s="216"/>
      <c r="AV90" s="216"/>
      <c r="AW90" s="216"/>
      <c r="AX90" s="216"/>
      <c r="AY90" s="216"/>
      <c r="AZ90" s="216"/>
      <c r="BA90" s="196"/>
      <c r="BB90" s="196"/>
      <c r="BC90" s="196"/>
      <c r="BD90" s="196"/>
      <c r="BE90" s="196"/>
      <c r="BF90" s="196"/>
      <c r="BG90" s="196"/>
      <c r="BH90" s="197"/>
      <c r="BI90" s="197"/>
      <c r="BJ90" s="162"/>
      <c r="BK90" s="162"/>
      <c r="BL90" s="162"/>
      <c r="BM90" s="162"/>
      <c r="BN90" s="162"/>
      <c r="BO90" s="60"/>
      <c r="BR90" s="213"/>
      <c r="BS90" s="213"/>
      <c r="BT90" s="213"/>
      <c r="BU90" s="213"/>
      <c r="BV90" s="213"/>
      <c r="BW90" s="213"/>
      <c r="BX90" s="213"/>
      <c r="BY90" s="212"/>
      <c r="BZ90" s="212"/>
      <c r="CA90" s="212"/>
      <c r="CB90" s="162"/>
      <c r="CC90" s="162"/>
      <c r="CD90" s="162"/>
      <c r="CG90" s="77"/>
      <c r="CI90" s="77"/>
      <c r="CJ90" s="77"/>
      <c r="CL90" s="77"/>
      <c r="CV90" s="77"/>
      <c r="DA90" s="77"/>
      <c r="DB90" s="77"/>
      <c r="EA90" s="77"/>
      <c r="EB90" s="77"/>
      <c r="EC90" s="77"/>
      <c r="ED90" s="77"/>
      <c r="EE90" s="77"/>
      <c r="EF90" s="77"/>
      <c r="EP90" s="77"/>
      <c r="EQ90" s="77"/>
      <c r="ER90" s="77"/>
      <c r="ES90" s="77"/>
      <c r="ET90" s="77"/>
      <c r="EU90" s="77"/>
      <c r="EV90" s="77"/>
      <c r="EW90" s="77"/>
    </row>
    <row r="91" spans="1:153" s="7" customFormat="1" ht="3.75" customHeight="1" x14ac:dyDescent="0.1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4"/>
      <c r="L91" s="24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4"/>
      <c r="AB91" s="42"/>
      <c r="AC91" s="9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60"/>
      <c r="BZ91" s="77"/>
      <c r="CG91" s="77"/>
      <c r="CI91" s="77"/>
      <c r="CJ91" s="77"/>
      <c r="CL91" s="77"/>
      <c r="CV91" s="77"/>
      <c r="DA91" s="77"/>
      <c r="DB91" s="77"/>
      <c r="EA91" s="77"/>
      <c r="EB91" s="77"/>
      <c r="EC91" s="77"/>
      <c r="ED91" s="77"/>
      <c r="EE91" s="77"/>
      <c r="EF91" s="77"/>
      <c r="EP91" s="77"/>
      <c r="EQ91" s="77"/>
      <c r="ER91" s="77"/>
      <c r="ES91" s="77"/>
      <c r="ET91" s="77"/>
      <c r="EU91" s="77"/>
      <c r="EV91" s="77"/>
      <c r="EW91" s="77"/>
    </row>
    <row r="92" spans="1:153" s="7" customFormat="1" ht="3.75" customHeight="1" x14ac:dyDescent="0.15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4"/>
      <c r="L92" s="240" t="s">
        <v>39</v>
      </c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1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9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EA92" s="77"/>
      <c r="EB92" s="77"/>
      <c r="EC92" s="77"/>
      <c r="ED92" s="77"/>
      <c r="EE92" s="77"/>
      <c r="EF92" s="77"/>
      <c r="EP92" s="77"/>
      <c r="EQ92" s="77"/>
      <c r="ER92" s="77"/>
      <c r="ES92" s="77"/>
      <c r="ET92" s="77"/>
      <c r="EU92" s="77"/>
      <c r="EV92" s="77"/>
      <c r="EW92" s="77"/>
    </row>
    <row r="93" spans="1:153" s="7" customFormat="1" ht="3.75" customHeight="1" x14ac:dyDescent="0.15">
      <c r="A93" s="182"/>
      <c r="B93" s="183"/>
      <c r="C93" s="183"/>
      <c r="D93" s="183"/>
      <c r="E93" s="183"/>
      <c r="F93" s="183"/>
      <c r="G93" s="183"/>
      <c r="H93" s="183"/>
      <c r="I93" s="183"/>
      <c r="J93" s="183"/>
      <c r="K93" s="184"/>
      <c r="L93" s="24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4"/>
      <c r="AB93" s="42"/>
      <c r="AC93" s="42"/>
      <c r="AD93" s="185" t="s">
        <v>9</v>
      </c>
      <c r="AE93" s="185"/>
      <c r="AF93" s="214"/>
      <c r="AG93" s="214"/>
      <c r="AH93" s="214"/>
      <c r="AI93" s="216" t="s">
        <v>43</v>
      </c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185" t="s">
        <v>9</v>
      </c>
      <c r="AV93" s="185"/>
      <c r="AW93" s="214"/>
      <c r="AX93" s="214"/>
      <c r="AY93" s="214"/>
      <c r="AZ93" s="216" t="s">
        <v>53</v>
      </c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"/>
      <c r="BL93" s="21"/>
      <c r="BM93" s="21"/>
      <c r="BN93" s="21"/>
      <c r="BO93" s="50"/>
      <c r="BP93" s="69"/>
      <c r="BQ93" s="69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EA93" s="77"/>
      <c r="EB93" s="77"/>
      <c r="EC93" s="77"/>
      <c r="ED93" s="77"/>
      <c r="EE93" s="77"/>
      <c r="EF93" s="77"/>
      <c r="EP93" s="77"/>
      <c r="EQ93" s="77"/>
      <c r="ER93" s="77"/>
      <c r="ES93" s="77"/>
      <c r="ET93" s="77"/>
      <c r="EU93" s="77"/>
      <c r="EV93" s="77"/>
      <c r="EW93" s="77"/>
    </row>
    <row r="94" spans="1:153" s="7" customFormat="1" ht="3.75" customHeight="1" x14ac:dyDescent="0.1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4"/>
      <c r="L94" s="241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4"/>
      <c r="AB94" s="42"/>
      <c r="AC94" s="42"/>
      <c r="AD94" s="185"/>
      <c r="AE94" s="185"/>
      <c r="AF94" s="214"/>
      <c r="AG94" s="214"/>
      <c r="AH94" s="214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185"/>
      <c r="AV94" s="185"/>
      <c r="AW94" s="214"/>
      <c r="AX94" s="214"/>
      <c r="AY94" s="214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"/>
      <c r="BL94" s="21"/>
      <c r="BM94" s="21"/>
      <c r="BN94" s="21"/>
      <c r="BO94" s="50"/>
      <c r="BP94" s="69"/>
      <c r="BQ94" s="69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EA94" s="77"/>
      <c r="EB94" s="77"/>
      <c r="EC94" s="77"/>
      <c r="ED94" s="77"/>
      <c r="EE94" s="77"/>
      <c r="EF94" s="77"/>
      <c r="EP94" s="77"/>
      <c r="EQ94" s="77"/>
      <c r="ER94" s="77"/>
      <c r="ES94" s="77"/>
      <c r="ET94" s="77"/>
      <c r="EU94" s="77"/>
      <c r="EV94" s="77"/>
      <c r="EW94" s="77"/>
    </row>
    <row r="95" spans="1:153" s="7" customFormat="1" ht="3.75" customHeight="1" x14ac:dyDescent="0.15">
      <c r="A95" s="182"/>
      <c r="B95" s="183"/>
      <c r="C95" s="183"/>
      <c r="D95" s="183"/>
      <c r="E95" s="183"/>
      <c r="F95" s="183"/>
      <c r="G95" s="183"/>
      <c r="H95" s="183"/>
      <c r="I95" s="183"/>
      <c r="J95" s="183"/>
      <c r="K95" s="184"/>
      <c r="L95" s="241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4"/>
      <c r="AB95" s="42"/>
      <c r="AC95" s="42"/>
      <c r="AD95" s="185"/>
      <c r="AE95" s="185"/>
      <c r="AF95" s="214"/>
      <c r="AG95" s="214"/>
      <c r="AH95" s="214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185"/>
      <c r="AV95" s="185"/>
      <c r="AW95" s="214"/>
      <c r="AX95" s="214"/>
      <c r="AY95" s="214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"/>
      <c r="BL95" s="21"/>
      <c r="BM95" s="21"/>
      <c r="BN95" s="21"/>
      <c r="BO95" s="50"/>
      <c r="BP95" s="69"/>
      <c r="BQ95" s="69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EA95" s="77"/>
      <c r="EB95" s="77"/>
      <c r="EC95" s="77"/>
      <c r="ED95" s="77"/>
      <c r="EE95" s="77"/>
      <c r="EF95" s="77"/>
      <c r="EP95" s="77"/>
      <c r="EQ95" s="77"/>
      <c r="ER95" s="77"/>
      <c r="ES95" s="77"/>
      <c r="ET95" s="77"/>
      <c r="EU95" s="77"/>
      <c r="EV95" s="77"/>
      <c r="EW95" s="77"/>
    </row>
    <row r="96" spans="1:153" s="7" customFormat="1" ht="3.75" customHeight="1" x14ac:dyDescent="0.15">
      <c r="A96" s="182"/>
      <c r="B96" s="183"/>
      <c r="C96" s="183"/>
      <c r="D96" s="183"/>
      <c r="E96" s="183"/>
      <c r="F96" s="183"/>
      <c r="G96" s="183"/>
      <c r="H96" s="183"/>
      <c r="I96" s="183"/>
      <c r="J96" s="183"/>
      <c r="K96" s="184"/>
      <c r="L96" s="241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4"/>
      <c r="AB96" s="42"/>
      <c r="AC96" s="42"/>
      <c r="AD96" s="185"/>
      <c r="AE96" s="185"/>
      <c r="AF96" s="215"/>
      <c r="AG96" s="215"/>
      <c r="AH96" s="215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185"/>
      <c r="AV96" s="185"/>
      <c r="AW96" s="215"/>
      <c r="AX96" s="215"/>
      <c r="AY96" s="215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"/>
      <c r="BL96" s="21"/>
      <c r="BM96" s="21"/>
      <c r="BN96" s="21"/>
      <c r="BO96" s="60"/>
      <c r="BP96" s="69"/>
      <c r="BQ96" s="69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G96" s="77"/>
      <c r="CI96" s="77"/>
      <c r="CJ96" s="77"/>
      <c r="CL96" s="77"/>
      <c r="CV96" s="77"/>
      <c r="DA96" s="77"/>
      <c r="DB96" s="77"/>
      <c r="EA96" s="77"/>
      <c r="EB96" s="77"/>
      <c r="EC96" s="77"/>
      <c r="ED96" s="77"/>
      <c r="EE96" s="77"/>
      <c r="EF96" s="77"/>
      <c r="EP96" s="77"/>
      <c r="EQ96" s="77"/>
      <c r="ER96" s="77"/>
      <c r="ES96" s="77"/>
      <c r="ET96" s="77"/>
      <c r="EU96" s="77"/>
      <c r="EV96" s="77"/>
      <c r="EW96" s="77"/>
    </row>
    <row r="97" spans="1:153" s="7" customFormat="1" ht="3.75" customHeight="1" x14ac:dyDescent="0.1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4"/>
      <c r="L97" s="24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3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42"/>
      <c r="BJ97" s="42"/>
      <c r="BK97" s="42"/>
      <c r="BL97" s="42"/>
      <c r="BM97" s="42"/>
      <c r="BN97" s="42"/>
      <c r="BO97" s="60"/>
      <c r="BZ97" s="77"/>
      <c r="CJ97" s="77"/>
      <c r="CL97" s="77"/>
      <c r="CV97" s="77"/>
      <c r="DA97" s="77"/>
      <c r="DB97" s="77"/>
      <c r="EA97" s="77"/>
      <c r="EB97" s="77"/>
      <c r="EC97" s="77"/>
      <c r="ED97" s="77"/>
      <c r="EE97" s="77"/>
      <c r="EF97" s="77"/>
      <c r="EP97" s="77"/>
      <c r="EQ97" s="77"/>
      <c r="ER97" s="77"/>
      <c r="ES97" s="77"/>
      <c r="ET97" s="77"/>
      <c r="EU97" s="77"/>
      <c r="EV97" s="77"/>
      <c r="EW97" s="77"/>
    </row>
    <row r="98" spans="1:153" s="7" customFormat="1" ht="3.75" customHeight="1" x14ac:dyDescent="0.15">
      <c r="A98" s="182"/>
      <c r="B98" s="183"/>
      <c r="C98" s="183"/>
      <c r="D98" s="183"/>
      <c r="E98" s="183"/>
      <c r="F98" s="183"/>
      <c r="G98" s="183"/>
      <c r="H98" s="183"/>
      <c r="I98" s="183"/>
      <c r="J98" s="183"/>
      <c r="K98" s="184"/>
      <c r="L98" s="240" t="s">
        <v>40</v>
      </c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1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9"/>
      <c r="BZ98" s="77"/>
      <c r="CJ98" s="77"/>
      <c r="CL98" s="77"/>
      <c r="CV98" s="77"/>
      <c r="DA98" s="77"/>
      <c r="DB98" s="77"/>
      <c r="EA98" s="77"/>
      <c r="EB98" s="77"/>
      <c r="EC98" s="77"/>
      <c r="ED98" s="77"/>
      <c r="EE98" s="77"/>
      <c r="EF98" s="77"/>
      <c r="EP98" s="77"/>
      <c r="EQ98" s="77"/>
      <c r="ER98" s="77"/>
      <c r="ES98" s="77"/>
      <c r="ET98" s="77"/>
      <c r="EU98" s="77"/>
      <c r="EV98" s="77"/>
      <c r="EW98" s="77"/>
    </row>
    <row r="99" spans="1:153" s="7" customFormat="1" ht="3.75" customHeight="1" x14ac:dyDescent="0.15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4"/>
      <c r="L99" s="241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4"/>
      <c r="AB99" s="42"/>
      <c r="AC99" s="42"/>
      <c r="AD99" s="196" t="s">
        <v>42</v>
      </c>
      <c r="AE99" s="196"/>
      <c r="AF99" s="196"/>
      <c r="AG99" s="196"/>
      <c r="AH99" s="196"/>
      <c r="AI99" s="196"/>
      <c r="AJ99" s="196"/>
      <c r="AK99" s="185" t="s">
        <v>9</v>
      </c>
      <c r="AL99" s="185"/>
      <c r="AM99" s="229"/>
      <c r="AN99" s="229"/>
      <c r="AO99" s="229"/>
      <c r="AP99" s="229"/>
      <c r="AQ99" s="261" t="s">
        <v>20</v>
      </c>
      <c r="AR99" s="261"/>
      <c r="AS99" s="261"/>
      <c r="AT99" s="261"/>
      <c r="AU99" s="261"/>
      <c r="AV99" s="185" t="s">
        <v>9</v>
      </c>
      <c r="AW99" s="185"/>
      <c r="AX99" s="214"/>
      <c r="AY99" s="214"/>
      <c r="AZ99" s="214"/>
      <c r="BA99" s="172" t="s">
        <v>77</v>
      </c>
      <c r="BB99" s="172"/>
      <c r="BC99" s="172"/>
      <c r="BD99" s="17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60"/>
      <c r="BZ99" s="77"/>
      <c r="CB99" s="69"/>
      <c r="CJ99" s="77"/>
      <c r="CL99" s="77"/>
      <c r="CV99" s="77"/>
      <c r="DA99" s="77"/>
      <c r="DB99" s="77"/>
      <c r="EA99" s="77"/>
      <c r="EB99" s="77"/>
      <c r="EC99" s="77"/>
      <c r="ED99" s="77"/>
      <c r="EE99" s="77"/>
      <c r="EF99" s="77"/>
      <c r="EP99" s="77"/>
      <c r="EQ99" s="77"/>
      <c r="ER99" s="77"/>
      <c r="ES99" s="77"/>
      <c r="ET99" s="77"/>
      <c r="EU99" s="77"/>
      <c r="EV99" s="77"/>
      <c r="EW99" s="77"/>
    </row>
    <row r="100" spans="1:153" s="7" customFormat="1" ht="3.75" customHeight="1" x14ac:dyDescent="0.1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4"/>
      <c r="L100" s="241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4"/>
      <c r="AB100" s="42"/>
      <c r="AC100" s="42"/>
      <c r="AD100" s="196"/>
      <c r="AE100" s="196"/>
      <c r="AF100" s="196"/>
      <c r="AG100" s="196"/>
      <c r="AH100" s="196"/>
      <c r="AI100" s="196"/>
      <c r="AJ100" s="196"/>
      <c r="AK100" s="185"/>
      <c r="AL100" s="185"/>
      <c r="AM100" s="229"/>
      <c r="AN100" s="229"/>
      <c r="AO100" s="229"/>
      <c r="AP100" s="229"/>
      <c r="AQ100" s="261"/>
      <c r="AR100" s="261"/>
      <c r="AS100" s="261"/>
      <c r="AT100" s="261"/>
      <c r="AU100" s="261"/>
      <c r="AV100" s="185"/>
      <c r="AW100" s="185"/>
      <c r="AX100" s="214"/>
      <c r="AY100" s="214"/>
      <c r="AZ100" s="214"/>
      <c r="BA100" s="172"/>
      <c r="BB100" s="172"/>
      <c r="BC100" s="172"/>
      <c r="BD100" s="17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60"/>
      <c r="BZ100" s="77"/>
      <c r="CB100" s="69"/>
      <c r="CJ100" s="77"/>
      <c r="CL100" s="77"/>
      <c r="CV100" s="77"/>
      <c r="DA100" s="77"/>
      <c r="DB100" s="77"/>
      <c r="EA100" s="77"/>
      <c r="EB100" s="77"/>
      <c r="EC100" s="77"/>
      <c r="ED100" s="77"/>
      <c r="EE100" s="77"/>
      <c r="EF100" s="77"/>
      <c r="EP100" s="77"/>
      <c r="EQ100" s="77"/>
      <c r="ER100" s="77"/>
      <c r="ES100" s="77"/>
      <c r="ET100" s="77"/>
      <c r="EU100" s="77"/>
      <c r="EV100" s="77"/>
      <c r="EW100" s="77"/>
    </row>
    <row r="101" spans="1:153" s="7" customFormat="1" ht="3.75" customHeight="1" x14ac:dyDescent="0.15">
      <c r="A101" s="182"/>
      <c r="B101" s="183"/>
      <c r="C101" s="183"/>
      <c r="D101" s="183"/>
      <c r="E101" s="183"/>
      <c r="F101" s="183"/>
      <c r="G101" s="183"/>
      <c r="H101" s="183"/>
      <c r="I101" s="183"/>
      <c r="J101" s="183"/>
      <c r="K101" s="184"/>
      <c r="L101" s="241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4"/>
      <c r="AB101" s="42"/>
      <c r="AC101" s="42"/>
      <c r="AD101" s="196"/>
      <c r="AE101" s="196"/>
      <c r="AF101" s="196"/>
      <c r="AG101" s="196"/>
      <c r="AH101" s="196"/>
      <c r="AI101" s="196"/>
      <c r="AJ101" s="196"/>
      <c r="AK101" s="185"/>
      <c r="AL101" s="185"/>
      <c r="AM101" s="229"/>
      <c r="AN101" s="229"/>
      <c r="AO101" s="229"/>
      <c r="AP101" s="229"/>
      <c r="AQ101" s="261"/>
      <c r="AR101" s="261"/>
      <c r="AS101" s="261"/>
      <c r="AT101" s="261"/>
      <c r="AU101" s="261"/>
      <c r="AV101" s="185"/>
      <c r="AW101" s="185"/>
      <c r="AX101" s="214"/>
      <c r="AY101" s="214"/>
      <c r="AZ101" s="214"/>
      <c r="BA101" s="172"/>
      <c r="BB101" s="172"/>
      <c r="BC101" s="172"/>
      <c r="BD101" s="17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60"/>
      <c r="BZ101" s="77"/>
      <c r="CB101" s="69"/>
      <c r="CI101" s="77"/>
      <c r="CJ101" s="77"/>
      <c r="CL101" s="77"/>
      <c r="CV101" s="77"/>
      <c r="DA101" s="77"/>
      <c r="DB101" s="77"/>
      <c r="EA101" s="77"/>
      <c r="EB101" s="77"/>
      <c r="EC101" s="77"/>
      <c r="ED101" s="77"/>
      <c r="EE101" s="77"/>
      <c r="EF101" s="77"/>
      <c r="EP101" s="77"/>
      <c r="EQ101" s="77"/>
      <c r="ER101" s="77"/>
      <c r="ES101" s="77"/>
      <c r="ET101" s="77"/>
      <c r="EU101" s="77"/>
      <c r="EV101" s="77"/>
      <c r="EW101" s="77"/>
    </row>
    <row r="102" spans="1:153" s="7" customFormat="1" ht="3.75" customHeight="1" x14ac:dyDescent="0.15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4"/>
      <c r="L102" s="241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4"/>
      <c r="AB102" s="42"/>
      <c r="AC102" s="42"/>
      <c r="AD102" s="196"/>
      <c r="AE102" s="196"/>
      <c r="AF102" s="196"/>
      <c r="AG102" s="196"/>
      <c r="AH102" s="196"/>
      <c r="AI102" s="196"/>
      <c r="AJ102" s="196"/>
      <c r="AK102" s="185"/>
      <c r="AL102" s="185"/>
      <c r="AM102" s="230"/>
      <c r="AN102" s="230"/>
      <c r="AO102" s="230"/>
      <c r="AP102" s="230"/>
      <c r="AQ102" s="261"/>
      <c r="AR102" s="261"/>
      <c r="AS102" s="261"/>
      <c r="AT102" s="261"/>
      <c r="AU102" s="261"/>
      <c r="AV102" s="185"/>
      <c r="AW102" s="185"/>
      <c r="AX102" s="215"/>
      <c r="AY102" s="215"/>
      <c r="AZ102" s="215"/>
      <c r="BA102" s="172"/>
      <c r="BB102" s="172"/>
      <c r="BC102" s="172"/>
      <c r="BD102" s="17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60"/>
      <c r="BZ102" s="77"/>
      <c r="CB102" s="69"/>
      <c r="CG102" s="77"/>
      <c r="CI102" s="77"/>
      <c r="CJ102" s="77"/>
      <c r="CL102" s="77"/>
      <c r="CV102" s="77"/>
      <c r="DA102" s="77"/>
      <c r="DB102" s="77"/>
      <c r="EA102" s="77"/>
      <c r="EB102" s="77"/>
      <c r="EC102" s="77"/>
      <c r="ED102" s="77"/>
      <c r="EE102" s="77"/>
      <c r="EF102" s="77"/>
      <c r="EP102" s="77"/>
      <c r="EQ102" s="77"/>
      <c r="ER102" s="77"/>
      <c r="ES102" s="77"/>
      <c r="ET102" s="77"/>
      <c r="EU102" s="77"/>
      <c r="EV102" s="77"/>
      <c r="EW102" s="77"/>
    </row>
    <row r="103" spans="1:153" s="7" customFormat="1" ht="3.75" customHeight="1" x14ac:dyDescent="0.15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4"/>
      <c r="L103" s="24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3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2"/>
      <c r="BZ103" s="77"/>
      <c r="CG103" s="77"/>
      <c r="CI103" s="77"/>
      <c r="CJ103" s="77"/>
      <c r="CL103" s="77"/>
      <c r="CV103" s="77"/>
      <c r="DA103" s="77"/>
      <c r="DB103" s="77"/>
      <c r="EA103" s="77"/>
      <c r="EB103" s="77"/>
      <c r="EC103" s="77"/>
      <c r="ED103" s="77"/>
      <c r="EE103" s="77"/>
      <c r="EF103" s="77"/>
      <c r="EP103" s="77"/>
      <c r="EQ103" s="77"/>
      <c r="ER103" s="77"/>
      <c r="ES103" s="77"/>
      <c r="ET103" s="77"/>
      <c r="EU103" s="77"/>
      <c r="EV103" s="77"/>
      <c r="EW103" s="77"/>
    </row>
    <row r="104" spans="1:153" s="7" customFormat="1" ht="3.75" customHeight="1" x14ac:dyDescent="0.15">
      <c r="A104" s="182"/>
      <c r="B104" s="183"/>
      <c r="C104" s="183"/>
      <c r="D104" s="183"/>
      <c r="E104" s="183"/>
      <c r="F104" s="183"/>
      <c r="G104" s="183"/>
      <c r="H104" s="183"/>
      <c r="I104" s="183"/>
      <c r="J104" s="183"/>
      <c r="K104" s="184"/>
      <c r="L104" s="240" t="s">
        <v>41</v>
      </c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1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42"/>
      <c r="BJ104" s="42"/>
      <c r="BK104" s="42"/>
      <c r="BL104" s="42"/>
      <c r="BM104" s="42"/>
      <c r="BN104" s="42"/>
      <c r="BO104" s="60"/>
      <c r="BZ104" s="77"/>
      <c r="CG104" s="77"/>
      <c r="CI104" s="77"/>
      <c r="CJ104" s="77"/>
      <c r="CL104" s="77"/>
      <c r="CV104" s="77"/>
      <c r="DA104" s="77"/>
      <c r="DB104" s="77"/>
      <c r="EA104" s="77"/>
      <c r="EB104" s="77"/>
      <c r="EC104" s="77"/>
      <c r="ED104" s="77"/>
      <c r="EE104" s="77"/>
      <c r="EF104" s="77"/>
      <c r="EP104" s="77"/>
      <c r="EQ104" s="77"/>
      <c r="ER104" s="77"/>
      <c r="ES104" s="77"/>
      <c r="ET104" s="77"/>
      <c r="EU104" s="77"/>
      <c r="EV104" s="77"/>
      <c r="EW104" s="77"/>
    </row>
    <row r="105" spans="1:153" s="7" customFormat="1" ht="3.75" customHeight="1" x14ac:dyDescent="0.15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4"/>
      <c r="L105" s="241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4"/>
      <c r="AB105" s="42"/>
      <c r="AC105" s="42"/>
      <c r="AD105" s="142" t="s">
        <v>25</v>
      </c>
      <c r="AE105" s="142"/>
      <c r="AF105" s="145"/>
      <c r="AG105" s="145"/>
      <c r="AH105" s="142" t="s">
        <v>26</v>
      </c>
      <c r="AI105" s="142"/>
      <c r="AJ105" s="142"/>
      <c r="AK105" s="145"/>
      <c r="AL105" s="145"/>
      <c r="AM105" s="142" t="s">
        <v>27</v>
      </c>
      <c r="AN105" s="142"/>
      <c r="AO105" s="145"/>
      <c r="AP105" s="145"/>
      <c r="AQ105" s="228" t="s">
        <v>28</v>
      </c>
      <c r="AR105" s="228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60"/>
      <c r="BZ105" s="77"/>
      <c r="CG105" s="77"/>
      <c r="CI105" s="77"/>
      <c r="CJ105" s="77"/>
      <c r="CL105" s="77"/>
      <c r="CV105" s="77"/>
      <c r="DA105" s="77"/>
      <c r="DB105" s="77"/>
      <c r="EA105" s="77"/>
      <c r="EB105" s="77"/>
      <c r="EC105" s="77"/>
      <c r="ED105" s="77"/>
      <c r="EE105" s="77"/>
      <c r="EF105" s="77"/>
      <c r="EP105" s="77"/>
      <c r="EQ105" s="77"/>
      <c r="ER105" s="77"/>
      <c r="ES105" s="77"/>
      <c r="ET105" s="77"/>
      <c r="EU105" s="77"/>
      <c r="EV105" s="77"/>
      <c r="EW105" s="77"/>
    </row>
    <row r="106" spans="1:153" s="7" customFormat="1" ht="3.75" customHeight="1" x14ac:dyDescent="0.15">
      <c r="A106" s="182"/>
      <c r="B106" s="183"/>
      <c r="C106" s="183"/>
      <c r="D106" s="183"/>
      <c r="E106" s="183"/>
      <c r="F106" s="183"/>
      <c r="G106" s="183"/>
      <c r="H106" s="183"/>
      <c r="I106" s="183"/>
      <c r="J106" s="183"/>
      <c r="K106" s="184"/>
      <c r="L106" s="241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4"/>
      <c r="AB106" s="42"/>
      <c r="AC106" s="42"/>
      <c r="AD106" s="142"/>
      <c r="AE106" s="142"/>
      <c r="AF106" s="145"/>
      <c r="AG106" s="145"/>
      <c r="AH106" s="142"/>
      <c r="AI106" s="142"/>
      <c r="AJ106" s="142"/>
      <c r="AK106" s="145"/>
      <c r="AL106" s="145"/>
      <c r="AM106" s="142"/>
      <c r="AN106" s="142"/>
      <c r="AO106" s="145"/>
      <c r="AP106" s="145"/>
      <c r="AQ106" s="228"/>
      <c r="AR106" s="228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60"/>
      <c r="BZ106" s="77"/>
      <c r="CG106" s="77"/>
      <c r="CI106" s="77"/>
      <c r="CJ106" s="77"/>
      <c r="CL106" s="77"/>
      <c r="CV106" s="77"/>
      <c r="DA106" s="77"/>
      <c r="DB106" s="77"/>
      <c r="EA106" s="77"/>
      <c r="EB106" s="77"/>
      <c r="EC106" s="77"/>
      <c r="ED106" s="77"/>
      <c r="EE106" s="77"/>
      <c r="EF106" s="77"/>
      <c r="EP106" s="77"/>
      <c r="EQ106" s="77"/>
      <c r="ER106" s="77"/>
      <c r="ES106" s="77"/>
      <c r="ET106" s="77"/>
      <c r="EU106" s="77"/>
      <c r="EV106" s="77"/>
      <c r="EW106" s="77"/>
    </row>
    <row r="107" spans="1:153" s="7" customFormat="1" ht="3.75" customHeight="1" x14ac:dyDescent="0.15">
      <c r="A107" s="182"/>
      <c r="B107" s="183"/>
      <c r="C107" s="183"/>
      <c r="D107" s="183"/>
      <c r="E107" s="183"/>
      <c r="F107" s="183"/>
      <c r="G107" s="183"/>
      <c r="H107" s="183"/>
      <c r="I107" s="183"/>
      <c r="J107" s="183"/>
      <c r="K107" s="184"/>
      <c r="L107" s="241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4"/>
      <c r="AB107" s="42"/>
      <c r="AC107" s="42"/>
      <c r="AD107" s="142"/>
      <c r="AE107" s="142"/>
      <c r="AF107" s="145"/>
      <c r="AG107" s="145"/>
      <c r="AH107" s="142"/>
      <c r="AI107" s="142"/>
      <c r="AJ107" s="142"/>
      <c r="AK107" s="145"/>
      <c r="AL107" s="145"/>
      <c r="AM107" s="142"/>
      <c r="AN107" s="142"/>
      <c r="AO107" s="145"/>
      <c r="AP107" s="145"/>
      <c r="AQ107" s="228"/>
      <c r="AR107" s="228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60"/>
      <c r="BZ107" s="77"/>
      <c r="CG107" s="77"/>
      <c r="CI107" s="77"/>
      <c r="CJ107" s="77"/>
      <c r="CL107" s="77"/>
      <c r="CV107" s="77"/>
      <c r="DA107" s="77"/>
      <c r="DB107" s="77"/>
      <c r="EA107" s="77"/>
      <c r="EB107" s="77"/>
      <c r="EC107" s="77"/>
      <c r="ED107" s="77"/>
      <c r="EE107" s="77"/>
      <c r="EF107" s="77"/>
      <c r="EP107" s="77"/>
      <c r="EQ107" s="77"/>
      <c r="ER107" s="77"/>
      <c r="ES107" s="77"/>
      <c r="ET107" s="77"/>
      <c r="EU107" s="77"/>
      <c r="EV107" s="77"/>
      <c r="EW107" s="77"/>
    </row>
    <row r="108" spans="1:153" s="7" customFormat="1" ht="3.75" customHeight="1" x14ac:dyDescent="0.15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4"/>
      <c r="L108" s="241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4"/>
      <c r="AB108" s="42"/>
      <c r="AC108" s="42"/>
      <c r="AD108" s="142"/>
      <c r="AE108" s="142"/>
      <c r="AF108" s="197"/>
      <c r="AG108" s="197"/>
      <c r="AH108" s="142"/>
      <c r="AI108" s="142"/>
      <c r="AJ108" s="142"/>
      <c r="AK108" s="197"/>
      <c r="AL108" s="197"/>
      <c r="AM108" s="142"/>
      <c r="AN108" s="142"/>
      <c r="AO108" s="197"/>
      <c r="AP108" s="197"/>
      <c r="AQ108" s="228"/>
      <c r="AR108" s="228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60"/>
      <c r="BZ108" s="77"/>
      <c r="CG108" s="77"/>
      <c r="CI108" s="77"/>
      <c r="CJ108" s="77"/>
      <c r="CL108" s="77"/>
      <c r="CV108" s="77"/>
      <c r="DA108" s="77"/>
      <c r="DB108" s="77"/>
      <c r="EA108" s="77"/>
      <c r="EB108" s="77"/>
      <c r="EC108" s="77"/>
      <c r="ED108" s="77"/>
      <c r="EE108" s="77"/>
      <c r="EF108" s="77"/>
      <c r="EP108" s="77"/>
      <c r="EQ108" s="77"/>
      <c r="ER108" s="77"/>
      <c r="ES108" s="77"/>
      <c r="ET108" s="77"/>
      <c r="EU108" s="77"/>
      <c r="EV108" s="77"/>
      <c r="EW108" s="77"/>
    </row>
    <row r="109" spans="1:153" s="7" customFormat="1" ht="3.75" customHeight="1" thickBot="1" x14ac:dyDescent="0.2">
      <c r="A109" s="253"/>
      <c r="B109" s="244"/>
      <c r="C109" s="244"/>
      <c r="D109" s="244"/>
      <c r="E109" s="244"/>
      <c r="F109" s="244"/>
      <c r="G109" s="244"/>
      <c r="H109" s="244"/>
      <c r="I109" s="244"/>
      <c r="J109" s="244"/>
      <c r="K109" s="245"/>
      <c r="L109" s="243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5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63"/>
      <c r="BZ109" s="77"/>
      <c r="CG109" s="77"/>
      <c r="CI109" s="77"/>
      <c r="CJ109" s="77"/>
      <c r="CL109" s="77"/>
      <c r="CV109" s="77"/>
      <c r="DA109" s="77"/>
      <c r="DB109" s="77"/>
      <c r="EA109" s="77"/>
      <c r="EB109" s="77"/>
      <c r="EC109" s="77"/>
      <c r="ED109" s="77"/>
      <c r="EE109" s="77"/>
      <c r="EF109" s="77"/>
      <c r="EP109" s="77"/>
      <c r="EQ109" s="77"/>
      <c r="ER109" s="77"/>
      <c r="ES109" s="77"/>
      <c r="ET109" s="77"/>
      <c r="EU109" s="77"/>
      <c r="EV109" s="77"/>
      <c r="EW109" s="77"/>
    </row>
    <row r="110" spans="1:153" s="80" customFormat="1" ht="3.75" customHeight="1" x14ac:dyDescent="0.15">
      <c r="A110" s="252" t="s">
        <v>33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</row>
    <row r="111" spans="1:153" s="80" customFormat="1" ht="3.75" customHeight="1" x14ac:dyDescent="0.15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</row>
    <row r="112" spans="1:153" s="80" customFormat="1" ht="3.75" customHeight="1" x14ac:dyDescent="0.15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</row>
    <row r="113" spans="1:153" s="80" customFormat="1" ht="3.75" customHeight="1" x14ac:dyDescent="0.15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</row>
    <row r="114" spans="1:153" s="80" customFormat="1" ht="3.75" customHeight="1" x14ac:dyDescent="0.1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</row>
    <row r="115" spans="1:153" s="80" customFormat="1" ht="3.75" customHeight="1" x14ac:dyDescent="0.15">
      <c r="A115" s="210" t="s">
        <v>45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</row>
    <row r="116" spans="1:153" ht="3.75" customHeight="1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T116" s="1"/>
      <c r="CB116" s="1"/>
      <c r="CC116" s="1"/>
      <c r="CD116" s="1"/>
      <c r="CE116" s="1"/>
      <c r="CF116" s="1"/>
      <c r="CH116" s="1"/>
      <c r="CK116" s="1"/>
      <c r="CM116" s="1"/>
      <c r="CN116" s="1"/>
      <c r="CX116" s="1"/>
      <c r="CY116" s="1"/>
      <c r="CZ116" s="1"/>
      <c r="DC116" s="1"/>
      <c r="DD116" s="1"/>
    </row>
    <row r="117" spans="1:153" s="7" customFormat="1" ht="3.75" customHeight="1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Z117" s="77"/>
      <c r="CG117" s="77"/>
      <c r="CI117" s="77"/>
      <c r="CJ117" s="77"/>
      <c r="CL117" s="77"/>
      <c r="CV117" s="77"/>
      <c r="DA117" s="77"/>
      <c r="DB117" s="77"/>
      <c r="EA117" s="77"/>
      <c r="EB117" s="77"/>
      <c r="EC117" s="77"/>
      <c r="ED117" s="77"/>
      <c r="EE117" s="77"/>
      <c r="EF117" s="77"/>
      <c r="EP117" s="77"/>
      <c r="EQ117" s="77"/>
      <c r="ER117" s="77"/>
      <c r="ES117" s="77"/>
      <c r="ET117" s="77"/>
      <c r="EU117" s="77"/>
      <c r="EV117" s="77"/>
      <c r="EW117" s="77"/>
    </row>
    <row r="118" spans="1:153" s="7" customFormat="1" ht="3.75" customHeight="1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Z118" s="77"/>
      <c r="CG118" s="77"/>
      <c r="CI118" s="77"/>
      <c r="CJ118" s="77"/>
      <c r="CL118" s="77"/>
      <c r="CV118" s="77"/>
      <c r="DA118" s="77"/>
      <c r="DB118" s="77"/>
      <c r="EA118" s="77"/>
      <c r="EB118" s="77"/>
      <c r="EC118" s="77"/>
      <c r="ED118" s="77"/>
      <c r="EE118" s="77"/>
      <c r="EF118" s="77"/>
      <c r="EP118" s="77"/>
      <c r="EQ118" s="77"/>
      <c r="ER118" s="77"/>
      <c r="ES118" s="77"/>
      <c r="ET118" s="77"/>
      <c r="EU118" s="77"/>
      <c r="EV118" s="77"/>
      <c r="EW118" s="77"/>
    </row>
    <row r="119" spans="1:153" s="80" customFormat="1" ht="3.75" customHeight="1" thickBot="1" x14ac:dyDescent="0.2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</row>
    <row r="120" spans="1:153" s="7" customFormat="1" ht="3.75" customHeight="1" x14ac:dyDescent="0.15">
      <c r="A120" s="217" t="s">
        <v>4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276" t="s">
        <v>3</v>
      </c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8"/>
      <c r="AP120" s="277" t="s">
        <v>2</v>
      </c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83"/>
      <c r="BZ120" s="77"/>
      <c r="CG120" s="77"/>
      <c r="CI120" s="77"/>
      <c r="CJ120" s="77"/>
      <c r="CL120" s="77"/>
      <c r="CV120" s="77"/>
      <c r="DA120" s="77"/>
      <c r="DB120" s="77"/>
      <c r="EA120" s="77"/>
      <c r="EB120" s="77"/>
      <c r="EC120" s="77"/>
      <c r="ED120" s="77"/>
      <c r="EE120" s="77"/>
      <c r="EF120" s="77"/>
      <c r="EP120" s="77"/>
      <c r="EQ120" s="77"/>
      <c r="ER120" s="77"/>
      <c r="ES120" s="77"/>
      <c r="ET120" s="77"/>
      <c r="EU120" s="77"/>
      <c r="EV120" s="77"/>
      <c r="EW120" s="77"/>
    </row>
    <row r="121" spans="1:153" s="82" customFormat="1" ht="3.75" customHeight="1" x14ac:dyDescent="0.1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2"/>
      <c r="P121" s="279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1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  <c r="BH121" s="280"/>
      <c r="BI121" s="280"/>
      <c r="BJ121" s="280"/>
      <c r="BK121" s="280"/>
      <c r="BL121" s="280"/>
      <c r="BM121" s="280"/>
      <c r="BN121" s="280"/>
      <c r="BO121" s="284"/>
    </row>
    <row r="122" spans="1:153" s="82" customFormat="1" ht="3.75" customHeight="1" x14ac:dyDescent="0.15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2"/>
      <c r="P122" s="279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1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4"/>
    </row>
    <row r="123" spans="1:153" s="82" customFormat="1" ht="3.75" customHeight="1" x14ac:dyDescent="0.15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5"/>
      <c r="P123" s="279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1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4"/>
    </row>
    <row r="124" spans="1:153" s="82" customFormat="1" ht="3.75" customHeight="1" x14ac:dyDescent="0.15">
      <c r="A124" s="223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5"/>
      <c r="P124" s="282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2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  <c r="BB124" s="221"/>
      <c r="BC124" s="221"/>
      <c r="BD124" s="221"/>
      <c r="BE124" s="221"/>
      <c r="BF124" s="221"/>
      <c r="BG124" s="221"/>
      <c r="BH124" s="221"/>
      <c r="BI124" s="221"/>
      <c r="BJ124" s="221"/>
      <c r="BK124" s="221"/>
      <c r="BL124" s="221"/>
      <c r="BM124" s="221"/>
      <c r="BN124" s="221"/>
      <c r="BO124" s="285"/>
    </row>
    <row r="125" spans="1:153" ht="3.75" customHeight="1" x14ac:dyDescent="0.15">
      <c r="A125" s="226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86" t="s">
        <v>1</v>
      </c>
      <c r="N125" s="286"/>
      <c r="O125" s="287"/>
      <c r="P125" s="288" t="s">
        <v>31</v>
      </c>
      <c r="Q125" s="166"/>
      <c r="R125" s="166"/>
      <c r="S125" s="166"/>
      <c r="T125" s="166"/>
      <c r="U125" s="169"/>
      <c r="V125" s="169"/>
      <c r="W125" s="169"/>
      <c r="X125" s="169"/>
      <c r="Y125" s="169"/>
      <c r="Z125" s="160" t="s">
        <v>30</v>
      </c>
      <c r="AA125" s="160"/>
      <c r="AB125" s="160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0" t="s">
        <v>1</v>
      </c>
      <c r="AN125" s="160"/>
      <c r="AO125" s="161"/>
      <c r="AP125" s="166" t="s">
        <v>31</v>
      </c>
      <c r="AQ125" s="166"/>
      <c r="AR125" s="166"/>
      <c r="AS125" s="166"/>
      <c r="AT125" s="166"/>
      <c r="AU125" s="169"/>
      <c r="AV125" s="169"/>
      <c r="AW125" s="169"/>
      <c r="AX125" s="169"/>
      <c r="AY125" s="169"/>
      <c r="AZ125" s="160" t="s">
        <v>30</v>
      </c>
      <c r="BA125" s="160"/>
      <c r="BB125" s="160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0" t="s">
        <v>1</v>
      </c>
      <c r="BN125" s="160"/>
      <c r="BO125" s="271"/>
      <c r="BS125" s="77"/>
      <c r="BT125" s="77"/>
      <c r="BU125" s="77"/>
      <c r="BV125" s="77"/>
      <c r="BW125" s="77"/>
      <c r="BX125" s="77"/>
      <c r="BZ125" s="1"/>
      <c r="CB125" s="1"/>
      <c r="CC125" s="1"/>
      <c r="CD125" s="1"/>
      <c r="CE125" s="1"/>
      <c r="CF125" s="1"/>
      <c r="CG125" s="1"/>
      <c r="CH125" s="1"/>
      <c r="CI125" s="1"/>
      <c r="CK125" s="1"/>
      <c r="CM125" s="1"/>
      <c r="CN125" s="1"/>
      <c r="CX125" s="1"/>
      <c r="CY125" s="1"/>
      <c r="CZ125" s="1"/>
      <c r="DB125" s="1"/>
      <c r="DC125" s="1"/>
      <c r="DD125" s="1"/>
      <c r="EA125" s="1"/>
      <c r="EB125" s="1"/>
      <c r="EC125" s="1"/>
      <c r="ED125" s="1"/>
      <c r="EE125" s="1"/>
      <c r="EF125" s="1"/>
      <c r="EP125" s="1"/>
      <c r="EQ125" s="1"/>
      <c r="ER125" s="1"/>
      <c r="ES125" s="1"/>
      <c r="ET125" s="1"/>
      <c r="EU125" s="1"/>
      <c r="EV125" s="1"/>
      <c r="EW125" s="1"/>
    </row>
    <row r="126" spans="1:153" ht="3.75" customHeight="1" x14ac:dyDescent="0.15">
      <c r="A126" s="226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86"/>
      <c r="N126" s="286"/>
      <c r="O126" s="287"/>
      <c r="P126" s="289"/>
      <c r="Q126" s="167"/>
      <c r="R126" s="167"/>
      <c r="S126" s="167"/>
      <c r="T126" s="167"/>
      <c r="U126" s="170"/>
      <c r="V126" s="170"/>
      <c r="W126" s="170"/>
      <c r="X126" s="170"/>
      <c r="Y126" s="170"/>
      <c r="Z126" s="162"/>
      <c r="AA126" s="162"/>
      <c r="AB126" s="162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62"/>
      <c r="AN126" s="162"/>
      <c r="AO126" s="163"/>
      <c r="AP126" s="167"/>
      <c r="AQ126" s="167"/>
      <c r="AR126" s="167"/>
      <c r="AS126" s="167"/>
      <c r="AT126" s="167"/>
      <c r="AU126" s="170"/>
      <c r="AV126" s="170"/>
      <c r="AW126" s="170"/>
      <c r="AX126" s="170"/>
      <c r="AY126" s="170"/>
      <c r="AZ126" s="162"/>
      <c r="BA126" s="162"/>
      <c r="BB126" s="162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62"/>
      <c r="BN126" s="162"/>
      <c r="BO126" s="272"/>
      <c r="BS126" s="77"/>
      <c r="BT126" s="77"/>
      <c r="BU126" s="77"/>
      <c r="BV126" s="77"/>
      <c r="BW126" s="77"/>
      <c r="BX126" s="77"/>
      <c r="BZ126" s="1"/>
      <c r="CB126" s="1"/>
      <c r="CC126" s="1"/>
      <c r="CD126" s="1"/>
      <c r="CE126" s="1"/>
      <c r="CF126" s="1"/>
      <c r="CG126" s="1"/>
      <c r="CH126" s="1"/>
      <c r="CI126" s="1"/>
      <c r="CK126" s="1"/>
      <c r="CM126" s="1"/>
      <c r="CN126" s="1"/>
      <c r="CX126" s="1"/>
      <c r="CY126" s="1"/>
      <c r="CZ126" s="1"/>
      <c r="DB126" s="1"/>
      <c r="DC126" s="1"/>
      <c r="DD126" s="1"/>
      <c r="EA126" s="1"/>
      <c r="EB126" s="1"/>
      <c r="EC126" s="1"/>
      <c r="ED126" s="1"/>
      <c r="EE126" s="1"/>
      <c r="EF126" s="1"/>
      <c r="EP126" s="1"/>
      <c r="EQ126" s="1"/>
      <c r="ER126" s="1"/>
      <c r="ES126" s="1"/>
      <c r="ET126" s="1"/>
      <c r="EU126" s="1"/>
      <c r="EV126" s="1"/>
      <c r="EW126" s="1"/>
    </row>
    <row r="127" spans="1:153" ht="3.75" customHeight="1" x14ac:dyDescent="0.15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86"/>
      <c r="N127" s="286"/>
      <c r="O127" s="287"/>
      <c r="P127" s="289"/>
      <c r="Q127" s="167"/>
      <c r="R127" s="167"/>
      <c r="S127" s="167"/>
      <c r="T127" s="167"/>
      <c r="U127" s="170"/>
      <c r="V127" s="170"/>
      <c r="W127" s="170"/>
      <c r="X127" s="170"/>
      <c r="Y127" s="170"/>
      <c r="Z127" s="162"/>
      <c r="AA127" s="162"/>
      <c r="AB127" s="162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62"/>
      <c r="AN127" s="162"/>
      <c r="AO127" s="163"/>
      <c r="AP127" s="167"/>
      <c r="AQ127" s="167"/>
      <c r="AR127" s="167"/>
      <c r="AS127" s="167"/>
      <c r="AT127" s="167"/>
      <c r="AU127" s="170"/>
      <c r="AV127" s="170"/>
      <c r="AW127" s="170"/>
      <c r="AX127" s="170"/>
      <c r="AY127" s="170"/>
      <c r="AZ127" s="162"/>
      <c r="BA127" s="162"/>
      <c r="BB127" s="162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62"/>
      <c r="BN127" s="162"/>
      <c r="BO127" s="272"/>
      <c r="BS127" s="77"/>
      <c r="BT127" s="77"/>
      <c r="BU127" s="77"/>
      <c r="BV127" s="77"/>
      <c r="BW127" s="77"/>
      <c r="BX127" s="77"/>
      <c r="BZ127" s="1"/>
      <c r="CB127" s="1"/>
      <c r="CC127" s="1"/>
      <c r="CD127" s="1"/>
      <c r="CE127" s="1"/>
      <c r="CF127" s="1"/>
      <c r="CG127" s="1"/>
      <c r="CH127" s="1"/>
      <c r="CI127" s="1"/>
      <c r="CK127" s="1"/>
      <c r="CM127" s="1"/>
      <c r="CN127" s="1"/>
      <c r="CX127" s="1"/>
      <c r="CY127" s="1"/>
      <c r="CZ127" s="1"/>
      <c r="DB127" s="1"/>
      <c r="DC127" s="1"/>
      <c r="DD127" s="1"/>
      <c r="EA127" s="1"/>
      <c r="EB127" s="1"/>
      <c r="EC127" s="1"/>
      <c r="ED127" s="1"/>
      <c r="EE127" s="1"/>
      <c r="EF127" s="1"/>
      <c r="EP127" s="1"/>
      <c r="EQ127" s="1"/>
      <c r="ER127" s="1"/>
      <c r="ES127" s="1"/>
      <c r="ET127" s="1"/>
      <c r="EU127" s="1"/>
      <c r="EV127" s="1"/>
      <c r="EW127" s="1"/>
    </row>
    <row r="128" spans="1:153" ht="3.75" customHeight="1" x14ac:dyDescent="0.15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86"/>
      <c r="N128" s="286"/>
      <c r="O128" s="287"/>
      <c r="P128" s="289"/>
      <c r="Q128" s="167"/>
      <c r="R128" s="167"/>
      <c r="S128" s="167"/>
      <c r="T128" s="167"/>
      <c r="U128" s="170"/>
      <c r="V128" s="170"/>
      <c r="W128" s="170"/>
      <c r="X128" s="170"/>
      <c r="Y128" s="170"/>
      <c r="Z128" s="162"/>
      <c r="AA128" s="162"/>
      <c r="AB128" s="162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62"/>
      <c r="AN128" s="162"/>
      <c r="AO128" s="163"/>
      <c r="AP128" s="167"/>
      <c r="AQ128" s="167"/>
      <c r="AR128" s="167"/>
      <c r="AS128" s="167"/>
      <c r="AT128" s="167"/>
      <c r="AU128" s="170"/>
      <c r="AV128" s="170"/>
      <c r="AW128" s="170"/>
      <c r="AX128" s="170"/>
      <c r="AY128" s="170"/>
      <c r="AZ128" s="162"/>
      <c r="BA128" s="162"/>
      <c r="BB128" s="162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62"/>
      <c r="BN128" s="162"/>
      <c r="BO128" s="272"/>
      <c r="BS128" s="77"/>
      <c r="BT128" s="77"/>
      <c r="BU128" s="77"/>
      <c r="BV128" s="77"/>
      <c r="BW128" s="77"/>
      <c r="BX128" s="77"/>
      <c r="BZ128" s="1"/>
      <c r="CB128" s="1"/>
      <c r="CC128" s="1"/>
      <c r="CD128" s="1"/>
      <c r="CE128" s="1"/>
      <c r="CF128" s="1"/>
      <c r="CG128" s="1"/>
      <c r="CH128" s="1"/>
      <c r="CI128" s="1"/>
      <c r="CK128" s="1"/>
      <c r="CM128" s="1"/>
      <c r="CN128" s="1"/>
      <c r="CX128" s="1"/>
      <c r="CY128" s="1"/>
      <c r="CZ128" s="1"/>
      <c r="DB128" s="1"/>
      <c r="DC128" s="1"/>
      <c r="DD128" s="1"/>
      <c r="EA128" s="1"/>
      <c r="EB128" s="1"/>
      <c r="EC128" s="1"/>
      <c r="ED128" s="1"/>
      <c r="EE128" s="1"/>
      <c r="EF128" s="1"/>
      <c r="EP128" s="1"/>
      <c r="EQ128" s="1"/>
      <c r="ER128" s="1"/>
      <c r="ES128" s="1"/>
      <c r="ET128" s="1"/>
      <c r="EU128" s="1"/>
      <c r="EV128" s="1"/>
      <c r="EW128" s="1"/>
    </row>
    <row r="129" spans="1:16384" ht="3.75" customHeight="1" x14ac:dyDescent="0.15">
      <c r="A129" s="226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86"/>
      <c r="N129" s="286"/>
      <c r="O129" s="287"/>
      <c r="P129" s="289"/>
      <c r="Q129" s="167"/>
      <c r="R129" s="167"/>
      <c r="S129" s="167"/>
      <c r="T129" s="167"/>
      <c r="U129" s="170"/>
      <c r="V129" s="170"/>
      <c r="W129" s="170"/>
      <c r="X129" s="170"/>
      <c r="Y129" s="170"/>
      <c r="Z129" s="162"/>
      <c r="AA129" s="162"/>
      <c r="AB129" s="162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62"/>
      <c r="AN129" s="162"/>
      <c r="AO129" s="163"/>
      <c r="AP129" s="167"/>
      <c r="AQ129" s="167"/>
      <c r="AR129" s="167"/>
      <c r="AS129" s="167"/>
      <c r="AT129" s="167"/>
      <c r="AU129" s="170"/>
      <c r="AV129" s="170"/>
      <c r="AW129" s="170"/>
      <c r="AX129" s="170"/>
      <c r="AY129" s="170"/>
      <c r="AZ129" s="162"/>
      <c r="BA129" s="162"/>
      <c r="BB129" s="162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62"/>
      <c r="BN129" s="162"/>
      <c r="BO129" s="272"/>
      <c r="BS129" s="77"/>
      <c r="BT129" s="77"/>
      <c r="BU129" s="77"/>
      <c r="BV129" s="77"/>
      <c r="BW129" s="77"/>
      <c r="BX129" s="77"/>
      <c r="BZ129" s="1"/>
      <c r="CB129" s="1"/>
      <c r="CC129" s="1"/>
      <c r="CD129" s="1"/>
      <c r="CE129" s="1"/>
      <c r="CF129" s="1"/>
      <c r="CG129" s="1"/>
      <c r="CH129" s="1"/>
      <c r="CI129" s="1"/>
      <c r="CK129" s="1"/>
      <c r="CM129" s="1"/>
      <c r="CN129" s="1"/>
      <c r="CX129" s="1"/>
      <c r="CY129" s="1"/>
      <c r="CZ129" s="1"/>
      <c r="DB129" s="1"/>
      <c r="DC129" s="1"/>
      <c r="DD129" s="1"/>
      <c r="EA129" s="1"/>
      <c r="EB129" s="1"/>
      <c r="EC129" s="1"/>
      <c r="ED129" s="1"/>
      <c r="EE129" s="1"/>
      <c r="EF129" s="1"/>
      <c r="EP129" s="1"/>
      <c r="EQ129" s="1"/>
      <c r="ER129" s="1"/>
      <c r="ES129" s="1"/>
      <c r="ET129" s="1"/>
      <c r="EU129" s="1"/>
      <c r="EV129" s="1"/>
      <c r="EW129" s="1"/>
    </row>
    <row r="130" spans="1:16384" ht="3.75" customHeight="1" x14ac:dyDescent="0.15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86"/>
      <c r="N130" s="286"/>
      <c r="O130" s="287"/>
      <c r="P130" s="289"/>
      <c r="Q130" s="167"/>
      <c r="R130" s="167"/>
      <c r="S130" s="167"/>
      <c r="T130" s="167"/>
      <c r="U130" s="170"/>
      <c r="V130" s="170"/>
      <c r="W130" s="170"/>
      <c r="X130" s="170"/>
      <c r="Y130" s="170"/>
      <c r="Z130" s="162"/>
      <c r="AA130" s="162"/>
      <c r="AB130" s="162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62"/>
      <c r="AN130" s="162"/>
      <c r="AO130" s="163"/>
      <c r="AP130" s="167"/>
      <c r="AQ130" s="167"/>
      <c r="AR130" s="167"/>
      <c r="AS130" s="167"/>
      <c r="AT130" s="167"/>
      <c r="AU130" s="170"/>
      <c r="AV130" s="170"/>
      <c r="AW130" s="170"/>
      <c r="AX130" s="170"/>
      <c r="AY130" s="170"/>
      <c r="AZ130" s="162"/>
      <c r="BA130" s="162"/>
      <c r="BB130" s="162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62"/>
      <c r="BN130" s="162"/>
      <c r="BO130" s="272"/>
      <c r="BS130" s="77"/>
      <c r="BT130" s="77"/>
      <c r="BU130" s="77"/>
      <c r="BV130" s="77"/>
      <c r="BW130" s="77"/>
      <c r="BX130" s="77"/>
      <c r="BZ130" s="1"/>
      <c r="CB130" s="1"/>
      <c r="CC130" s="1"/>
      <c r="CD130" s="1"/>
      <c r="CE130" s="1"/>
      <c r="CF130" s="1"/>
      <c r="CG130" s="1"/>
      <c r="CH130" s="1"/>
      <c r="CI130" s="1"/>
      <c r="CK130" s="1"/>
      <c r="CM130" s="1"/>
      <c r="CN130" s="1"/>
      <c r="CX130" s="1"/>
      <c r="CY130" s="1"/>
      <c r="CZ130" s="1"/>
      <c r="DB130" s="1"/>
      <c r="DC130" s="1"/>
      <c r="DD130" s="1"/>
      <c r="EA130" s="1"/>
      <c r="EB130" s="1"/>
      <c r="EC130" s="1"/>
      <c r="ED130" s="1"/>
      <c r="EE130" s="1"/>
      <c r="EF130" s="1"/>
      <c r="EP130" s="1"/>
      <c r="EQ130" s="1"/>
      <c r="ER130" s="1"/>
      <c r="ES130" s="1"/>
      <c r="ET130" s="1"/>
      <c r="EU130" s="1"/>
      <c r="EV130" s="1"/>
      <c r="EW130" s="1"/>
    </row>
    <row r="131" spans="1:16384" ht="3.75" customHeight="1" x14ac:dyDescent="0.15">
      <c r="A131" s="226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86"/>
      <c r="N131" s="286"/>
      <c r="O131" s="287"/>
      <c r="P131" s="289"/>
      <c r="Q131" s="167"/>
      <c r="R131" s="167"/>
      <c r="S131" s="167"/>
      <c r="T131" s="167"/>
      <c r="U131" s="170"/>
      <c r="V131" s="170"/>
      <c r="W131" s="170"/>
      <c r="X131" s="170"/>
      <c r="Y131" s="170"/>
      <c r="Z131" s="162"/>
      <c r="AA131" s="162"/>
      <c r="AB131" s="162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62"/>
      <c r="AN131" s="162"/>
      <c r="AO131" s="163"/>
      <c r="AP131" s="167"/>
      <c r="AQ131" s="167"/>
      <c r="AR131" s="167"/>
      <c r="AS131" s="167"/>
      <c r="AT131" s="167"/>
      <c r="AU131" s="170"/>
      <c r="AV131" s="170"/>
      <c r="AW131" s="170"/>
      <c r="AX131" s="170"/>
      <c r="AY131" s="170"/>
      <c r="AZ131" s="162"/>
      <c r="BA131" s="162"/>
      <c r="BB131" s="162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62"/>
      <c r="BN131" s="162"/>
      <c r="BO131" s="272"/>
      <c r="BS131" s="77"/>
      <c r="BT131" s="77"/>
      <c r="BU131" s="77"/>
      <c r="BV131" s="77"/>
      <c r="BW131" s="77"/>
      <c r="BX131" s="77"/>
      <c r="BZ131" s="1"/>
      <c r="CB131" s="1"/>
      <c r="CC131" s="1"/>
      <c r="CD131" s="1"/>
      <c r="CE131" s="1"/>
      <c r="CF131" s="1"/>
      <c r="CG131" s="1"/>
      <c r="CH131" s="1"/>
      <c r="CI131" s="1"/>
      <c r="CK131" s="1"/>
      <c r="CM131" s="1"/>
      <c r="CN131" s="1"/>
      <c r="CX131" s="1"/>
      <c r="CY131" s="1"/>
      <c r="CZ131" s="1"/>
      <c r="DB131" s="1"/>
      <c r="DC131" s="1"/>
      <c r="DD131" s="1"/>
      <c r="EA131" s="1"/>
      <c r="EB131" s="1"/>
      <c r="EC131" s="1"/>
      <c r="ED131" s="1"/>
      <c r="EE131" s="1"/>
      <c r="EF131" s="1"/>
      <c r="EP131" s="1"/>
      <c r="EQ131" s="1"/>
      <c r="ER131" s="1"/>
      <c r="ES131" s="1"/>
      <c r="ET131" s="1"/>
      <c r="EU131" s="1"/>
      <c r="EV131" s="1"/>
      <c r="EW131" s="1"/>
    </row>
    <row r="132" spans="1:16384" s="7" customFormat="1" ht="3.75" customHeight="1" x14ac:dyDescent="0.15">
      <c r="A132" s="226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86"/>
      <c r="N132" s="286"/>
      <c r="O132" s="287"/>
      <c r="P132" s="290"/>
      <c r="Q132" s="168"/>
      <c r="R132" s="168"/>
      <c r="S132" s="168"/>
      <c r="T132" s="168"/>
      <c r="U132" s="171"/>
      <c r="V132" s="171"/>
      <c r="W132" s="171"/>
      <c r="X132" s="171"/>
      <c r="Y132" s="171"/>
      <c r="Z132" s="164"/>
      <c r="AA132" s="164"/>
      <c r="AB132" s="164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64"/>
      <c r="AN132" s="164"/>
      <c r="AO132" s="165"/>
      <c r="AP132" s="168"/>
      <c r="AQ132" s="168"/>
      <c r="AR132" s="168"/>
      <c r="AS132" s="168"/>
      <c r="AT132" s="168"/>
      <c r="AU132" s="171"/>
      <c r="AV132" s="171"/>
      <c r="AW132" s="171"/>
      <c r="AX132" s="171"/>
      <c r="AY132" s="171"/>
      <c r="AZ132" s="164"/>
      <c r="BA132" s="164"/>
      <c r="BB132" s="164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64"/>
      <c r="BN132" s="164"/>
      <c r="BO132" s="273"/>
      <c r="BS132" s="77"/>
      <c r="BT132" s="77"/>
      <c r="BU132" s="77"/>
      <c r="BV132" s="77"/>
      <c r="BW132" s="77"/>
      <c r="BX132" s="77"/>
      <c r="CJ132" s="77"/>
      <c r="CL132" s="77"/>
      <c r="CV132" s="77"/>
      <c r="DA132" s="77"/>
    </row>
    <row r="133" spans="1:16384" s="7" customFormat="1" ht="3.75" customHeight="1" x14ac:dyDescent="0.15">
      <c r="A133" s="179" t="s">
        <v>80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1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4"/>
      <c r="CJ133" s="77"/>
      <c r="CL133" s="77"/>
      <c r="CV133" s="77"/>
      <c r="DA133" s="77"/>
    </row>
    <row r="134" spans="1:16384" ht="3.75" customHeight="1" x14ac:dyDescent="0.15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4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35"/>
      <c r="BS134" s="77"/>
      <c r="BT134" s="77"/>
      <c r="BU134" s="77"/>
      <c r="BV134" s="77"/>
      <c r="BW134" s="77"/>
      <c r="BX134" s="77"/>
      <c r="BZ134" s="1"/>
      <c r="CB134" s="1"/>
      <c r="CC134" s="1"/>
      <c r="CD134" s="1"/>
      <c r="CE134" s="1"/>
      <c r="CF134" s="1"/>
      <c r="CG134" s="1"/>
      <c r="CH134" s="1"/>
      <c r="CI134" s="1"/>
      <c r="CK134" s="1"/>
      <c r="CM134" s="1"/>
      <c r="CN134" s="1"/>
      <c r="CX134" s="1"/>
      <c r="CY134" s="1"/>
      <c r="CZ134" s="1"/>
      <c r="DB134" s="1"/>
      <c r="DC134" s="1"/>
      <c r="DD134" s="1"/>
      <c r="EA134" s="1"/>
      <c r="EB134" s="1"/>
      <c r="EC134" s="1"/>
      <c r="ED134" s="1"/>
      <c r="EE134" s="1"/>
      <c r="EF134" s="1"/>
      <c r="EP134" s="1"/>
      <c r="EQ134" s="1"/>
      <c r="ER134" s="1"/>
      <c r="ES134" s="1"/>
      <c r="ET134" s="1"/>
      <c r="EU134" s="1"/>
      <c r="EV134" s="1"/>
      <c r="EW134" s="1"/>
    </row>
    <row r="135" spans="1:16384" ht="3.75" customHeight="1" x14ac:dyDescent="0.15">
      <c r="A135" s="182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4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35"/>
      <c r="BS135" s="77"/>
      <c r="BT135" s="77"/>
      <c r="BU135" s="77"/>
      <c r="BV135" s="77"/>
      <c r="BW135" s="77"/>
      <c r="BX135" s="77"/>
      <c r="BZ135" s="1"/>
      <c r="CB135" s="1"/>
      <c r="CC135" s="1"/>
      <c r="CD135" s="1"/>
      <c r="CE135" s="1"/>
      <c r="CF135" s="1"/>
      <c r="CG135" s="1"/>
      <c r="CH135" s="1"/>
      <c r="CI135" s="1"/>
      <c r="CK135" s="1"/>
      <c r="CM135" s="1"/>
      <c r="CN135" s="1"/>
      <c r="CX135" s="1"/>
      <c r="CY135" s="1"/>
      <c r="CZ135" s="1"/>
      <c r="DB135" s="1"/>
      <c r="DC135" s="1"/>
      <c r="DD135" s="1"/>
      <c r="EA135" s="1"/>
      <c r="EB135" s="1"/>
      <c r="EC135" s="1"/>
      <c r="ED135" s="1"/>
      <c r="EE135" s="1"/>
      <c r="EF135" s="1"/>
      <c r="EP135" s="1"/>
      <c r="EQ135" s="1"/>
      <c r="ER135" s="1"/>
      <c r="ES135" s="1"/>
      <c r="ET135" s="1"/>
      <c r="EU135" s="1"/>
      <c r="EV135" s="1"/>
      <c r="EW135" s="1"/>
    </row>
    <row r="136" spans="1:16384" ht="3.75" customHeight="1" x14ac:dyDescent="0.15">
      <c r="A136" s="182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4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35"/>
      <c r="BS136" s="77"/>
      <c r="BT136" s="77"/>
      <c r="BU136" s="77"/>
      <c r="BV136" s="77"/>
      <c r="BW136" s="77"/>
      <c r="BX136" s="77"/>
      <c r="BZ136" s="1"/>
      <c r="CB136" s="1"/>
      <c r="CC136" s="1"/>
      <c r="CD136" s="1"/>
      <c r="CE136" s="1"/>
      <c r="CF136" s="1"/>
      <c r="CG136" s="1"/>
      <c r="CH136" s="1"/>
      <c r="CI136" s="1"/>
      <c r="CK136" s="1"/>
      <c r="CM136" s="1"/>
      <c r="CN136" s="1"/>
      <c r="CX136" s="1"/>
      <c r="CY136" s="1"/>
      <c r="CZ136" s="1"/>
      <c r="DB136" s="1"/>
      <c r="DC136" s="1"/>
      <c r="DD136" s="1"/>
      <c r="EA136" s="1"/>
      <c r="EB136" s="1"/>
      <c r="EC136" s="1"/>
      <c r="ED136" s="1"/>
      <c r="EE136" s="1"/>
      <c r="EF136" s="1"/>
      <c r="EP136" s="1"/>
      <c r="EQ136" s="1"/>
      <c r="ER136" s="1"/>
      <c r="ES136" s="1"/>
      <c r="ET136" s="1"/>
      <c r="EU136" s="1"/>
      <c r="EV136" s="1"/>
      <c r="EW136" s="1"/>
    </row>
    <row r="137" spans="1:16384" ht="3.75" customHeight="1" x14ac:dyDescent="0.15">
      <c r="A137" s="182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4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35"/>
      <c r="BS137" s="77"/>
      <c r="BT137" s="77"/>
      <c r="BU137" s="77"/>
      <c r="BV137" s="77"/>
      <c r="BW137" s="77"/>
      <c r="BX137" s="77"/>
      <c r="BZ137" s="1"/>
      <c r="CB137" s="1"/>
      <c r="CC137" s="1"/>
      <c r="CD137" s="1"/>
      <c r="CE137" s="1"/>
      <c r="CF137" s="1"/>
      <c r="CG137" s="1"/>
      <c r="CH137" s="1"/>
      <c r="CI137" s="1"/>
      <c r="CK137" s="1"/>
      <c r="CM137" s="1"/>
      <c r="CN137" s="1"/>
      <c r="CX137" s="1"/>
      <c r="CY137" s="1"/>
      <c r="CZ137" s="1"/>
      <c r="DB137" s="1"/>
      <c r="DC137" s="1"/>
      <c r="DD137" s="1"/>
      <c r="EA137" s="1"/>
      <c r="EB137" s="1"/>
      <c r="EC137" s="1"/>
      <c r="ED137" s="1"/>
      <c r="EE137" s="1"/>
      <c r="EF137" s="1"/>
      <c r="EP137" s="1"/>
      <c r="EQ137" s="1"/>
      <c r="ER137" s="1"/>
      <c r="ES137" s="1"/>
      <c r="ET137" s="1"/>
      <c r="EU137" s="1"/>
      <c r="EV137" s="1"/>
      <c r="EW137" s="1"/>
    </row>
    <row r="138" spans="1:16384" s="7" customFormat="1" ht="3.75" customHeight="1" x14ac:dyDescent="0.15">
      <c r="A138" s="201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3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7"/>
      <c r="BS138" s="77"/>
      <c r="BT138" s="77"/>
      <c r="BU138" s="77"/>
      <c r="BV138" s="77"/>
      <c r="BW138" s="77"/>
      <c r="BX138" s="77"/>
      <c r="CJ138" s="77"/>
      <c r="CL138" s="77"/>
      <c r="CV138" s="77"/>
      <c r="DA138" s="77"/>
    </row>
    <row r="139" spans="1:16384" s="7" customFormat="1" ht="3.75" customHeight="1" x14ac:dyDescent="0.15">
      <c r="A139" s="83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84"/>
      <c r="BS139" s="77"/>
      <c r="BT139" s="77"/>
      <c r="BU139" s="77"/>
      <c r="BV139" s="77"/>
      <c r="BW139" s="77"/>
      <c r="BX139" s="77"/>
      <c r="CJ139" s="77"/>
      <c r="CL139" s="77"/>
      <c r="CV139" s="77"/>
      <c r="DA139" s="77"/>
    </row>
    <row r="140" spans="1:16384" ht="3.75" customHeight="1" x14ac:dyDescent="0.15">
      <c r="A140" s="153" t="s">
        <v>71</v>
      </c>
      <c r="B140" s="154"/>
      <c r="C140" s="154"/>
      <c r="D140" s="154"/>
      <c r="E140" s="154"/>
      <c r="F140" s="154"/>
      <c r="G140" s="154"/>
      <c r="H140" s="154"/>
      <c r="I140" s="154"/>
      <c r="J140" s="155" t="s">
        <v>72</v>
      </c>
      <c r="K140" s="155"/>
      <c r="L140" s="157" t="s">
        <v>73</v>
      </c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5" t="s">
        <v>72</v>
      </c>
      <c r="Y140" s="155"/>
      <c r="Z140" s="157" t="s">
        <v>75</v>
      </c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5" t="s">
        <v>72</v>
      </c>
      <c r="AN140" s="155"/>
      <c r="AO140" s="157" t="s">
        <v>76</v>
      </c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4" t="s">
        <v>74</v>
      </c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9"/>
      <c r="BS140" s="77"/>
      <c r="BT140" s="77"/>
      <c r="BU140" s="77"/>
      <c r="BV140" s="77"/>
      <c r="BW140" s="77"/>
      <c r="BX140" s="77"/>
      <c r="BZ140" s="1"/>
      <c r="CB140" s="1"/>
      <c r="CC140" s="1"/>
      <c r="CD140" s="1"/>
      <c r="CE140" s="1"/>
      <c r="CF140" s="1"/>
      <c r="CG140" s="1"/>
      <c r="CH140" s="1"/>
      <c r="CI140" s="1"/>
      <c r="CK140" s="1"/>
      <c r="CM140" s="1"/>
      <c r="CN140" s="1"/>
      <c r="CX140" s="1"/>
      <c r="CY140" s="1"/>
      <c r="CZ140" s="1"/>
      <c r="DB140" s="1"/>
      <c r="DC140" s="1"/>
      <c r="DD140" s="1"/>
      <c r="EA140" s="1"/>
      <c r="EB140" s="1"/>
      <c r="EC140" s="1"/>
      <c r="ED140" s="1"/>
      <c r="EE140" s="1"/>
      <c r="EF140" s="1"/>
      <c r="EP140" s="1"/>
      <c r="EQ140" s="1"/>
      <c r="ER140" s="1"/>
      <c r="ES140" s="1"/>
      <c r="ET140" s="1"/>
      <c r="EU140" s="1"/>
      <c r="EV140" s="1"/>
      <c r="EW140" s="1"/>
    </row>
    <row r="141" spans="1:16384" ht="3.75" customHeight="1" x14ac:dyDescent="0.15">
      <c r="A141" s="153"/>
      <c r="B141" s="154"/>
      <c r="C141" s="154"/>
      <c r="D141" s="154"/>
      <c r="E141" s="154"/>
      <c r="F141" s="154"/>
      <c r="G141" s="154"/>
      <c r="H141" s="154"/>
      <c r="I141" s="154"/>
      <c r="J141" s="155"/>
      <c r="K141" s="155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5"/>
      <c r="Y141" s="155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5"/>
      <c r="AN141" s="155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9"/>
      <c r="BS141" s="77"/>
      <c r="BT141" s="77"/>
      <c r="BU141" s="77"/>
      <c r="BV141" s="77"/>
      <c r="BW141" s="77"/>
      <c r="BX141" s="77"/>
      <c r="BZ141" s="1"/>
      <c r="CB141" s="1"/>
      <c r="CC141" s="1"/>
      <c r="CD141" s="1"/>
      <c r="CE141" s="1"/>
      <c r="CF141" s="1"/>
      <c r="CG141" s="1"/>
      <c r="CH141" s="1"/>
      <c r="CI141" s="1"/>
      <c r="CK141" s="1"/>
      <c r="CM141" s="1"/>
      <c r="CN141" s="1"/>
      <c r="CX141" s="1"/>
      <c r="CY141" s="1"/>
      <c r="CZ141" s="1"/>
      <c r="DB141" s="1"/>
      <c r="DC141" s="1"/>
      <c r="DD141" s="1"/>
      <c r="EA141" s="1"/>
      <c r="EB141" s="1"/>
      <c r="EC141" s="1"/>
      <c r="ED141" s="1"/>
      <c r="EE141" s="1"/>
      <c r="EF141" s="1"/>
      <c r="EP141" s="1"/>
      <c r="EQ141" s="1"/>
      <c r="ER141" s="1"/>
      <c r="ES141" s="1"/>
      <c r="ET141" s="1"/>
      <c r="EU141" s="1"/>
      <c r="EV141" s="1"/>
      <c r="EW141" s="1"/>
    </row>
    <row r="142" spans="1:16384" ht="3.75" customHeight="1" x14ac:dyDescent="0.15">
      <c r="A142" s="153"/>
      <c r="B142" s="154"/>
      <c r="C142" s="154"/>
      <c r="D142" s="154"/>
      <c r="E142" s="154"/>
      <c r="F142" s="154"/>
      <c r="G142" s="154"/>
      <c r="H142" s="154"/>
      <c r="I142" s="154"/>
      <c r="J142" s="155"/>
      <c r="K142" s="155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5"/>
      <c r="Y142" s="155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5"/>
      <c r="AN142" s="155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9"/>
      <c r="BS142" s="77"/>
      <c r="BT142" s="77"/>
      <c r="BU142" s="77"/>
      <c r="BV142" s="77"/>
      <c r="BW142" s="77"/>
      <c r="BX142" s="77"/>
      <c r="BZ142" s="1"/>
      <c r="CB142" s="1"/>
      <c r="CC142" s="1"/>
      <c r="CD142" s="1"/>
      <c r="CE142" s="1"/>
      <c r="CF142" s="1"/>
      <c r="CG142" s="1"/>
      <c r="CH142" s="1"/>
      <c r="CI142" s="1"/>
      <c r="CK142" s="1"/>
      <c r="CM142" s="1"/>
      <c r="CN142" s="1"/>
      <c r="CX142" s="1"/>
      <c r="CY142" s="1"/>
      <c r="CZ142" s="1"/>
      <c r="DB142" s="1"/>
      <c r="DC142" s="1"/>
      <c r="DD142" s="1"/>
      <c r="EA142" s="1"/>
      <c r="EB142" s="1"/>
      <c r="EC142" s="1"/>
      <c r="ED142" s="1"/>
      <c r="EE142" s="1"/>
      <c r="EF142" s="1"/>
      <c r="EP142" s="1"/>
      <c r="EQ142" s="1"/>
      <c r="ER142" s="1"/>
      <c r="ES142" s="1"/>
      <c r="ET142" s="1"/>
      <c r="EU142" s="1"/>
      <c r="EV142" s="1"/>
      <c r="EW142" s="1"/>
    </row>
    <row r="143" spans="1:16384" ht="3.75" customHeight="1" x14ac:dyDescent="0.15">
      <c r="A143" s="153"/>
      <c r="B143" s="154"/>
      <c r="C143" s="154"/>
      <c r="D143" s="154"/>
      <c r="E143" s="154"/>
      <c r="F143" s="154"/>
      <c r="G143" s="154"/>
      <c r="H143" s="154"/>
      <c r="I143" s="154"/>
      <c r="J143" s="156"/>
      <c r="K143" s="156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6"/>
      <c r="Y143" s="156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6"/>
      <c r="AN143" s="156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9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  <c r="IW143" s="78"/>
      <c r="IX143" s="78"/>
      <c r="IY143" s="78"/>
      <c r="IZ143" s="78"/>
      <c r="JA143" s="78"/>
      <c r="JB143" s="78"/>
      <c r="JC143" s="78"/>
      <c r="JD143" s="78"/>
      <c r="JE143" s="78"/>
      <c r="JF143" s="78"/>
      <c r="JG143" s="78"/>
      <c r="JH143" s="78"/>
      <c r="JI143" s="78"/>
      <c r="JJ143" s="78"/>
      <c r="JK143" s="78"/>
      <c r="JL143" s="78"/>
      <c r="JM143" s="78"/>
      <c r="JN143" s="78"/>
      <c r="JO143" s="78"/>
      <c r="JP143" s="78"/>
      <c r="JQ143" s="78"/>
      <c r="JR143" s="78"/>
      <c r="JS143" s="78"/>
      <c r="JT143" s="78"/>
      <c r="JU143" s="78"/>
      <c r="JV143" s="78"/>
      <c r="JW143" s="78"/>
      <c r="JX143" s="78"/>
      <c r="JY143" s="78"/>
      <c r="JZ143" s="78"/>
      <c r="KA143" s="78"/>
      <c r="KB143" s="78"/>
      <c r="KC143" s="78"/>
      <c r="KD143" s="78"/>
      <c r="KE143" s="78"/>
      <c r="KF143" s="78"/>
      <c r="KG143" s="78"/>
      <c r="KH143" s="78"/>
      <c r="KI143" s="78"/>
      <c r="KJ143" s="78"/>
      <c r="KK143" s="78"/>
      <c r="KL143" s="78"/>
      <c r="KM143" s="78"/>
      <c r="KN143" s="78"/>
      <c r="KO143" s="78"/>
      <c r="KP143" s="78"/>
      <c r="KQ143" s="78"/>
      <c r="KR143" s="78"/>
      <c r="KS143" s="78"/>
      <c r="KT143" s="78"/>
      <c r="KU143" s="78"/>
      <c r="KV143" s="78"/>
      <c r="KW143" s="78"/>
      <c r="KX143" s="78"/>
      <c r="KY143" s="78"/>
      <c r="KZ143" s="78"/>
      <c r="LA143" s="78"/>
      <c r="LB143" s="78"/>
      <c r="LC143" s="78"/>
      <c r="LD143" s="78"/>
      <c r="LE143" s="78"/>
      <c r="LF143" s="78"/>
      <c r="LG143" s="78"/>
      <c r="LH143" s="78"/>
      <c r="LI143" s="78"/>
      <c r="LJ143" s="78"/>
      <c r="LK143" s="78"/>
      <c r="LL143" s="78"/>
      <c r="LM143" s="78"/>
      <c r="LN143" s="78"/>
      <c r="LO143" s="78"/>
      <c r="LP143" s="78"/>
      <c r="LQ143" s="78"/>
      <c r="LR143" s="78"/>
      <c r="LS143" s="78"/>
      <c r="LT143" s="78"/>
      <c r="LU143" s="78"/>
      <c r="LV143" s="78"/>
      <c r="LW143" s="78"/>
      <c r="LX143" s="78"/>
      <c r="LY143" s="78"/>
      <c r="LZ143" s="78"/>
      <c r="MA143" s="78"/>
      <c r="MB143" s="78"/>
      <c r="MC143" s="78"/>
      <c r="MD143" s="78"/>
      <c r="ME143" s="78"/>
      <c r="MF143" s="78"/>
      <c r="MG143" s="78"/>
      <c r="MH143" s="78"/>
      <c r="MI143" s="78"/>
      <c r="MJ143" s="78"/>
      <c r="MK143" s="78"/>
      <c r="ML143" s="78"/>
      <c r="MM143" s="78"/>
      <c r="MN143" s="78"/>
      <c r="MO143" s="78"/>
      <c r="MP143" s="78"/>
      <c r="MQ143" s="78"/>
      <c r="MR143" s="78"/>
      <c r="MS143" s="78"/>
      <c r="MT143" s="78"/>
      <c r="MU143" s="78"/>
      <c r="MV143" s="78"/>
      <c r="MW143" s="78"/>
      <c r="MX143" s="78"/>
      <c r="MY143" s="78"/>
      <c r="MZ143" s="78"/>
      <c r="NA143" s="78"/>
      <c r="NB143" s="78"/>
      <c r="NC143" s="78"/>
      <c r="ND143" s="78"/>
      <c r="NE143" s="78"/>
      <c r="NF143" s="78"/>
      <c r="NG143" s="78"/>
      <c r="NH143" s="78"/>
      <c r="NI143" s="78"/>
      <c r="NJ143" s="78"/>
      <c r="NK143" s="78"/>
      <c r="NL143" s="78"/>
      <c r="NM143" s="78"/>
      <c r="NN143" s="78"/>
      <c r="NO143" s="78"/>
      <c r="NP143" s="78"/>
      <c r="NQ143" s="78"/>
      <c r="NR143" s="78"/>
      <c r="NS143" s="78"/>
      <c r="NT143" s="78"/>
      <c r="NU143" s="78"/>
      <c r="NV143" s="78"/>
      <c r="NW143" s="78"/>
      <c r="NX143" s="78"/>
      <c r="NY143" s="78"/>
      <c r="NZ143" s="78"/>
      <c r="OA143" s="78"/>
      <c r="OB143" s="78"/>
      <c r="OC143" s="78"/>
      <c r="OD143" s="78"/>
      <c r="OE143" s="78"/>
      <c r="OF143" s="78"/>
      <c r="OG143" s="78"/>
      <c r="OH143" s="78"/>
      <c r="OI143" s="78"/>
      <c r="OJ143" s="78"/>
      <c r="OK143" s="78"/>
      <c r="OL143" s="78"/>
      <c r="OM143" s="78"/>
      <c r="ON143" s="78"/>
      <c r="OO143" s="78"/>
      <c r="OP143" s="78"/>
      <c r="OQ143" s="78"/>
      <c r="OR143" s="78"/>
      <c r="OS143" s="78"/>
      <c r="OT143" s="78"/>
      <c r="OU143" s="78"/>
      <c r="OV143" s="78"/>
      <c r="OW143" s="78"/>
      <c r="OX143" s="78"/>
      <c r="OY143" s="78"/>
      <c r="OZ143" s="78"/>
      <c r="PA143" s="78"/>
      <c r="PB143" s="78"/>
      <c r="PC143" s="78"/>
      <c r="PD143" s="78"/>
      <c r="PE143" s="78"/>
      <c r="PF143" s="78"/>
      <c r="PG143" s="78"/>
      <c r="PH143" s="78"/>
      <c r="PI143" s="78"/>
      <c r="PJ143" s="78"/>
      <c r="PK143" s="78"/>
      <c r="PL143" s="78"/>
      <c r="PM143" s="78"/>
      <c r="PN143" s="78"/>
      <c r="PO143" s="78"/>
      <c r="PP143" s="78"/>
      <c r="PQ143" s="78"/>
      <c r="PR143" s="78"/>
      <c r="PS143" s="78"/>
      <c r="PT143" s="78"/>
      <c r="PU143" s="78"/>
      <c r="PV143" s="78"/>
      <c r="PW143" s="78"/>
      <c r="PX143" s="78"/>
      <c r="PY143" s="78"/>
      <c r="PZ143" s="78"/>
      <c r="QA143" s="78"/>
      <c r="QB143" s="78"/>
      <c r="QC143" s="78"/>
      <c r="QD143" s="78"/>
      <c r="QE143" s="78"/>
      <c r="QF143" s="78"/>
      <c r="QG143" s="78"/>
      <c r="QH143" s="78"/>
      <c r="QI143" s="78"/>
      <c r="QJ143" s="78"/>
      <c r="QK143" s="78"/>
      <c r="QL143" s="78"/>
      <c r="QM143" s="78"/>
      <c r="QN143" s="78"/>
      <c r="QO143" s="78"/>
      <c r="QP143" s="78"/>
      <c r="QQ143" s="78"/>
      <c r="QR143" s="78"/>
      <c r="QS143" s="78"/>
      <c r="QT143" s="78"/>
      <c r="QU143" s="78"/>
      <c r="QV143" s="78"/>
      <c r="QW143" s="78"/>
      <c r="QX143" s="78"/>
      <c r="QY143" s="78"/>
      <c r="QZ143" s="78"/>
      <c r="RA143" s="78"/>
      <c r="RB143" s="78"/>
      <c r="RC143" s="78"/>
      <c r="RD143" s="78"/>
      <c r="RE143" s="78"/>
      <c r="RF143" s="78"/>
      <c r="RG143" s="78"/>
      <c r="RH143" s="78"/>
      <c r="RI143" s="78"/>
      <c r="RJ143" s="78"/>
      <c r="RK143" s="78"/>
      <c r="RL143" s="78"/>
      <c r="RM143" s="78"/>
      <c r="RN143" s="78"/>
      <c r="RO143" s="78"/>
      <c r="RP143" s="78"/>
      <c r="RQ143" s="78"/>
      <c r="RR143" s="78"/>
      <c r="RS143" s="78"/>
      <c r="RT143" s="78"/>
      <c r="RU143" s="78"/>
      <c r="RV143" s="78"/>
      <c r="RW143" s="78"/>
      <c r="RX143" s="78"/>
      <c r="RY143" s="78"/>
      <c r="RZ143" s="78"/>
      <c r="SA143" s="78"/>
      <c r="SB143" s="78"/>
      <c r="SC143" s="78"/>
      <c r="SD143" s="78"/>
      <c r="SE143" s="78"/>
      <c r="SF143" s="78"/>
      <c r="SG143" s="78"/>
      <c r="SH143" s="78"/>
      <c r="SI143" s="78"/>
      <c r="SJ143" s="78"/>
      <c r="SK143" s="78"/>
      <c r="SL143" s="78"/>
      <c r="SM143" s="78"/>
      <c r="SN143" s="78"/>
      <c r="SO143" s="78"/>
      <c r="SP143" s="78"/>
      <c r="SQ143" s="78"/>
      <c r="SR143" s="78"/>
      <c r="SS143" s="78"/>
      <c r="ST143" s="78"/>
      <c r="SU143" s="78"/>
      <c r="SV143" s="78"/>
      <c r="SW143" s="78"/>
      <c r="SX143" s="78"/>
      <c r="SY143" s="78"/>
      <c r="SZ143" s="78"/>
      <c r="TA143" s="78"/>
      <c r="TB143" s="78"/>
      <c r="TC143" s="78"/>
      <c r="TD143" s="78"/>
      <c r="TE143" s="78"/>
      <c r="TF143" s="78"/>
      <c r="TG143" s="78"/>
      <c r="TH143" s="78"/>
      <c r="TI143" s="78"/>
      <c r="TJ143" s="78"/>
      <c r="TK143" s="78"/>
      <c r="TL143" s="78"/>
      <c r="TM143" s="78"/>
      <c r="TN143" s="78"/>
      <c r="TO143" s="78"/>
      <c r="TP143" s="78"/>
      <c r="TQ143" s="78"/>
      <c r="TR143" s="78"/>
      <c r="TS143" s="78"/>
      <c r="TT143" s="78"/>
      <c r="TU143" s="78"/>
      <c r="TV143" s="78"/>
      <c r="TW143" s="78"/>
      <c r="TX143" s="78"/>
      <c r="TY143" s="78"/>
      <c r="TZ143" s="78"/>
      <c r="UA143" s="78"/>
      <c r="UB143" s="78"/>
      <c r="UC143" s="78"/>
      <c r="UD143" s="78"/>
      <c r="UE143" s="78"/>
      <c r="UF143" s="78"/>
      <c r="UG143" s="78"/>
      <c r="UH143" s="78"/>
      <c r="UI143" s="78"/>
      <c r="UJ143" s="78"/>
      <c r="UK143" s="78"/>
      <c r="UL143" s="78"/>
      <c r="UM143" s="78"/>
      <c r="UN143" s="78"/>
      <c r="UO143" s="78"/>
      <c r="UP143" s="78"/>
      <c r="UQ143" s="78"/>
      <c r="UR143" s="78"/>
      <c r="US143" s="78"/>
      <c r="UT143" s="78"/>
      <c r="UU143" s="78"/>
      <c r="UV143" s="78"/>
      <c r="UW143" s="78"/>
      <c r="UX143" s="78"/>
      <c r="UY143" s="78"/>
      <c r="UZ143" s="78"/>
      <c r="VA143" s="78"/>
      <c r="VB143" s="78"/>
      <c r="VC143" s="78"/>
      <c r="VD143" s="78"/>
      <c r="VE143" s="78"/>
      <c r="VF143" s="78"/>
      <c r="VG143" s="78"/>
      <c r="VH143" s="78"/>
      <c r="VI143" s="78"/>
      <c r="VJ143" s="78"/>
      <c r="VK143" s="78"/>
      <c r="VL143" s="78"/>
      <c r="VM143" s="78"/>
      <c r="VN143" s="78"/>
      <c r="VO143" s="78"/>
      <c r="VP143" s="78"/>
      <c r="VQ143" s="78"/>
      <c r="VR143" s="78"/>
      <c r="VS143" s="78"/>
      <c r="VT143" s="78"/>
      <c r="VU143" s="78"/>
      <c r="VV143" s="78"/>
      <c r="VW143" s="78"/>
      <c r="VX143" s="78"/>
      <c r="VY143" s="78"/>
      <c r="VZ143" s="78"/>
      <c r="WA143" s="78"/>
      <c r="WB143" s="78"/>
      <c r="WC143" s="78"/>
      <c r="WD143" s="78"/>
      <c r="WE143" s="78"/>
      <c r="WF143" s="78"/>
      <c r="WG143" s="78"/>
      <c r="WH143" s="78"/>
      <c r="WI143" s="78"/>
      <c r="WJ143" s="78"/>
      <c r="WK143" s="78"/>
      <c r="WL143" s="78"/>
      <c r="WM143" s="78"/>
      <c r="WN143" s="78"/>
      <c r="WO143" s="78"/>
      <c r="WP143" s="78"/>
      <c r="WQ143" s="78"/>
      <c r="WR143" s="78"/>
      <c r="WS143" s="78"/>
      <c r="WT143" s="78"/>
      <c r="WU143" s="78"/>
      <c r="WV143" s="78"/>
      <c r="WW143" s="78"/>
      <c r="WX143" s="78"/>
      <c r="WY143" s="78"/>
      <c r="WZ143" s="78"/>
      <c r="XA143" s="78"/>
      <c r="XB143" s="78"/>
      <c r="XC143" s="78"/>
      <c r="XD143" s="78"/>
      <c r="XE143" s="78"/>
      <c r="XF143" s="78"/>
      <c r="XG143" s="78"/>
      <c r="XH143" s="78"/>
      <c r="XI143" s="78"/>
      <c r="XJ143" s="78"/>
      <c r="XK143" s="78"/>
      <c r="XL143" s="78"/>
      <c r="XM143" s="78"/>
      <c r="XN143" s="78"/>
      <c r="XO143" s="78"/>
      <c r="XP143" s="78"/>
      <c r="XQ143" s="78"/>
      <c r="XR143" s="78"/>
      <c r="XS143" s="78"/>
      <c r="XT143" s="78"/>
      <c r="XU143" s="78"/>
      <c r="XV143" s="78"/>
      <c r="XW143" s="78"/>
      <c r="XX143" s="78"/>
      <c r="XY143" s="78"/>
      <c r="XZ143" s="78"/>
      <c r="YA143" s="78"/>
      <c r="YB143" s="78"/>
      <c r="YC143" s="78"/>
      <c r="YD143" s="78"/>
      <c r="YE143" s="78"/>
      <c r="YF143" s="78"/>
      <c r="YG143" s="78"/>
      <c r="YH143" s="78"/>
      <c r="YI143" s="78"/>
      <c r="YJ143" s="78"/>
      <c r="YK143" s="78"/>
      <c r="YL143" s="78"/>
      <c r="YM143" s="78"/>
      <c r="YN143" s="78"/>
      <c r="YO143" s="78"/>
      <c r="YP143" s="78"/>
      <c r="YQ143" s="78"/>
      <c r="YR143" s="78"/>
      <c r="YS143" s="78"/>
      <c r="YT143" s="78"/>
      <c r="YU143" s="78"/>
      <c r="YV143" s="78"/>
      <c r="YW143" s="78"/>
      <c r="YX143" s="78"/>
      <c r="YY143" s="78"/>
      <c r="YZ143" s="78"/>
      <c r="ZA143" s="78"/>
      <c r="ZB143" s="78"/>
      <c r="ZC143" s="78"/>
      <c r="ZD143" s="78"/>
      <c r="ZE143" s="78"/>
      <c r="ZF143" s="78"/>
      <c r="ZG143" s="78"/>
      <c r="ZH143" s="78"/>
      <c r="ZI143" s="78"/>
      <c r="ZJ143" s="78"/>
      <c r="ZK143" s="78"/>
      <c r="ZL143" s="78"/>
      <c r="ZM143" s="78"/>
      <c r="ZN143" s="78"/>
      <c r="ZO143" s="78"/>
      <c r="ZP143" s="78"/>
      <c r="ZQ143" s="78"/>
      <c r="ZR143" s="78"/>
      <c r="ZS143" s="78"/>
      <c r="ZT143" s="78"/>
      <c r="ZU143" s="78"/>
      <c r="ZV143" s="78"/>
      <c r="ZW143" s="78"/>
      <c r="ZX143" s="78"/>
      <c r="ZY143" s="78"/>
      <c r="ZZ143" s="78"/>
      <c r="AAA143" s="78"/>
      <c r="AAB143" s="78"/>
      <c r="AAC143" s="78"/>
      <c r="AAD143" s="78"/>
      <c r="AAE143" s="78"/>
      <c r="AAF143" s="78"/>
      <c r="AAG143" s="78"/>
      <c r="AAH143" s="78"/>
      <c r="AAI143" s="78"/>
      <c r="AAJ143" s="78"/>
      <c r="AAK143" s="78"/>
      <c r="AAL143" s="78"/>
      <c r="AAM143" s="78"/>
      <c r="AAN143" s="78"/>
      <c r="AAO143" s="78"/>
      <c r="AAP143" s="78"/>
      <c r="AAQ143" s="78"/>
      <c r="AAR143" s="78"/>
      <c r="AAS143" s="78"/>
      <c r="AAT143" s="78"/>
      <c r="AAU143" s="78"/>
      <c r="AAV143" s="78"/>
      <c r="AAW143" s="78"/>
      <c r="AAX143" s="78"/>
      <c r="AAY143" s="78"/>
      <c r="AAZ143" s="78"/>
      <c r="ABA143" s="78"/>
      <c r="ABB143" s="78"/>
      <c r="ABC143" s="78"/>
      <c r="ABD143" s="78"/>
      <c r="ABE143" s="78"/>
      <c r="ABF143" s="78"/>
      <c r="ABG143" s="78"/>
      <c r="ABH143" s="78"/>
      <c r="ABI143" s="78"/>
      <c r="ABJ143" s="78"/>
      <c r="ABK143" s="78"/>
      <c r="ABL143" s="78"/>
      <c r="ABM143" s="78"/>
      <c r="ABN143" s="78"/>
      <c r="ABO143" s="78"/>
      <c r="ABP143" s="78"/>
      <c r="ABQ143" s="78"/>
      <c r="ABR143" s="78"/>
      <c r="ABS143" s="78"/>
      <c r="ABT143" s="78"/>
      <c r="ABU143" s="78"/>
      <c r="ABV143" s="78"/>
      <c r="ABW143" s="78"/>
      <c r="ABX143" s="78"/>
      <c r="ABY143" s="78"/>
      <c r="ABZ143" s="78"/>
      <c r="ACA143" s="78"/>
      <c r="ACB143" s="78"/>
      <c r="ACC143" s="78"/>
      <c r="ACD143" s="78"/>
      <c r="ACE143" s="78"/>
      <c r="ACF143" s="78"/>
      <c r="ACG143" s="78"/>
      <c r="ACH143" s="78"/>
      <c r="ACI143" s="78"/>
      <c r="ACJ143" s="78"/>
      <c r="ACK143" s="78"/>
      <c r="ACL143" s="78"/>
      <c r="ACM143" s="78"/>
      <c r="ACN143" s="78"/>
      <c r="ACO143" s="78"/>
      <c r="ACP143" s="78"/>
      <c r="ACQ143" s="78"/>
      <c r="ACR143" s="78"/>
      <c r="ACS143" s="78"/>
      <c r="ACT143" s="78"/>
      <c r="ACU143" s="78"/>
      <c r="ACV143" s="78"/>
      <c r="ACW143" s="78"/>
      <c r="ACX143" s="78"/>
      <c r="ACY143" s="78"/>
      <c r="ACZ143" s="78"/>
      <c r="ADA143" s="78"/>
      <c r="ADB143" s="78"/>
      <c r="ADC143" s="78"/>
      <c r="ADD143" s="78"/>
      <c r="ADE143" s="78"/>
      <c r="ADF143" s="78"/>
      <c r="ADG143" s="78"/>
      <c r="ADH143" s="78"/>
      <c r="ADI143" s="78"/>
      <c r="ADJ143" s="78"/>
      <c r="ADK143" s="78"/>
      <c r="ADL143" s="78"/>
      <c r="ADM143" s="78"/>
      <c r="ADN143" s="78"/>
      <c r="ADO143" s="78"/>
      <c r="ADP143" s="78"/>
      <c r="ADQ143" s="78"/>
      <c r="ADR143" s="78"/>
      <c r="ADS143" s="78"/>
      <c r="ADT143" s="78"/>
      <c r="ADU143" s="78"/>
      <c r="ADV143" s="78"/>
      <c r="ADW143" s="78"/>
      <c r="ADX143" s="78"/>
      <c r="ADY143" s="78"/>
      <c r="ADZ143" s="78"/>
      <c r="AEA143" s="78"/>
      <c r="AEB143" s="78"/>
      <c r="AEC143" s="78"/>
      <c r="AED143" s="78"/>
      <c r="AEE143" s="78"/>
      <c r="AEF143" s="78"/>
      <c r="AEG143" s="78"/>
      <c r="AEH143" s="78"/>
      <c r="AEI143" s="78"/>
      <c r="AEJ143" s="78"/>
      <c r="AEK143" s="78"/>
      <c r="AEL143" s="78"/>
      <c r="AEM143" s="78"/>
      <c r="AEN143" s="78"/>
      <c r="AEO143" s="78"/>
      <c r="AEP143" s="78"/>
      <c r="AEQ143" s="78"/>
      <c r="AER143" s="78"/>
      <c r="AES143" s="78"/>
      <c r="AET143" s="78"/>
      <c r="AEU143" s="78"/>
      <c r="AEV143" s="78"/>
      <c r="AEW143" s="78"/>
      <c r="AEX143" s="78"/>
      <c r="AEY143" s="78"/>
      <c r="AEZ143" s="78"/>
      <c r="AFA143" s="78"/>
      <c r="AFB143" s="78"/>
      <c r="AFC143" s="78"/>
      <c r="AFD143" s="78"/>
      <c r="AFE143" s="78"/>
      <c r="AFF143" s="78"/>
      <c r="AFG143" s="78"/>
      <c r="AFH143" s="78"/>
      <c r="AFI143" s="78"/>
      <c r="AFJ143" s="78"/>
      <c r="AFK143" s="78"/>
      <c r="AFL143" s="78"/>
      <c r="AFM143" s="78"/>
      <c r="AFN143" s="78"/>
      <c r="AFO143" s="78"/>
      <c r="AFP143" s="78"/>
      <c r="AFQ143" s="78"/>
      <c r="AFR143" s="78"/>
      <c r="AFS143" s="78"/>
      <c r="AFT143" s="78"/>
      <c r="AFU143" s="78"/>
      <c r="AFV143" s="78"/>
      <c r="AFW143" s="78"/>
      <c r="AFX143" s="78"/>
      <c r="AFY143" s="78"/>
      <c r="AFZ143" s="78"/>
      <c r="AGA143" s="78"/>
      <c r="AGB143" s="78"/>
      <c r="AGC143" s="78"/>
      <c r="AGD143" s="78"/>
      <c r="AGE143" s="78"/>
      <c r="AGF143" s="78"/>
      <c r="AGG143" s="78"/>
      <c r="AGH143" s="78"/>
      <c r="AGI143" s="78"/>
      <c r="AGJ143" s="78"/>
      <c r="AGK143" s="78"/>
      <c r="AGL143" s="78"/>
      <c r="AGM143" s="78"/>
      <c r="AGN143" s="78"/>
      <c r="AGO143" s="78"/>
      <c r="AGP143" s="78"/>
      <c r="AGQ143" s="78"/>
      <c r="AGR143" s="78"/>
      <c r="AGS143" s="78"/>
      <c r="AGT143" s="78"/>
      <c r="AGU143" s="78"/>
      <c r="AGV143" s="78"/>
      <c r="AGW143" s="78"/>
      <c r="AGX143" s="78"/>
      <c r="AGY143" s="78"/>
      <c r="AGZ143" s="78"/>
      <c r="AHA143" s="78"/>
      <c r="AHB143" s="78"/>
      <c r="AHC143" s="78"/>
      <c r="AHD143" s="78"/>
      <c r="AHE143" s="78"/>
      <c r="AHF143" s="78"/>
      <c r="AHG143" s="78"/>
      <c r="AHH143" s="78"/>
      <c r="AHI143" s="78"/>
      <c r="AHJ143" s="78"/>
      <c r="AHK143" s="78"/>
      <c r="AHL143" s="78"/>
      <c r="AHM143" s="78"/>
      <c r="AHN143" s="78"/>
      <c r="AHO143" s="78"/>
      <c r="AHP143" s="78"/>
      <c r="AHQ143" s="78"/>
      <c r="AHR143" s="78"/>
      <c r="AHS143" s="78"/>
      <c r="AHT143" s="78"/>
      <c r="AHU143" s="78"/>
      <c r="AHV143" s="78"/>
      <c r="AHW143" s="78"/>
      <c r="AHX143" s="78"/>
      <c r="AHY143" s="78"/>
      <c r="AHZ143" s="78"/>
      <c r="AIA143" s="78"/>
      <c r="AIB143" s="78"/>
      <c r="AIC143" s="78"/>
      <c r="AID143" s="78"/>
      <c r="AIE143" s="78"/>
      <c r="AIF143" s="78"/>
      <c r="AIG143" s="78"/>
      <c r="AIH143" s="78"/>
      <c r="AII143" s="78"/>
      <c r="AIJ143" s="78"/>
      <c r="AIK143" s="78"/>
      <c r="AIL143" s="78"/>
      <c r="AIM143" s="78"/>
      <c r="AIN143" s="78"/>
      <c r="AIO143" s="78"/>
      <c r="AIP143" s="78"/>
      <c r="AIQ143" s="78"/>
      <c r="AIR143" s="78"/>
      <c r="AIS143" s="78"/>
      <c r="AIT143" s="78"/>
      <c r="AIU143" s="78"/>
      <c r="AIV143" s="78"/>
      <c r="AIW143" s="78"/>
      <c r="AIX143" s="78"/>
      <c r="AIY143" s="78"/>
      <c r="AIZ143" s="78"/>
      <c r="AJA143" s="78"/>
      <c r="AJB143" s="78"/>
      <c r="AJC143" s="78"/>
      <c r="AJD143" s="78"/>
      <c r="AJE143" s="78"/>
      <c r="AJF143" s="78"/>
      <c r="AJG143" s="78"/>
      <c r="AJH143" s="78"/>
      <c r="AJI143" s="78"/>
      <c r="AJJ143" s="78"/>
      <c r="AJK143" s="78"/>
      <c r="AJL143" s="78"/>
      <c r="AJM143" s="78"/>
      <c r="AJN143" s="78"/>
      <c r="AJO143" s="78"/>
      <c r="AJP143" s="78"/>
      <c r="AJQ143" s="78"/>
      <c r="AJR143" s="78"/>
      <c r="AJS143" s="78"/>
      <c r="AJT143" s="78"/>
      <c r="AJU143" s="78"/>
      <c r="AJV143" s="78"/>
      <c r="AJW143" s="78"/>
      <c r="AJX143" s="78"/>
      <c r="AJY143" s="78"/>
      <c r="AJZ143" s="78"/>
      <c r="AKA143" s="78"/>
      <c r="AKB143" s="78"/>
      <c r="AKC143" s="78"/>
      <c r="AKD143" s="78"/>
      <c r="AKE143" s="78"/>
      <c r="AKF143" s="78"/>
      <c r="AKG143" s="78"/>
      <c r="AKH143" s="78"/>
      <c r="AKI143" s="78"/>
      <c r="AKJ143" s="78"/>
      <c r="AKK143" s="78"/>
      <c r="AKL143" s="78"/>
      <c r="AKM143" s="78"/>
      <c r="AKN143" s="78"/>
      <c r="AKO143" s="78"/>
      <c r="AKP143" s="78"/>
      <c r="AKQ143" s="78"/>
      <c r="AKR143" s="78"/>
      <c r="AKS143" s="78"/>
      <c r="AKT143" s="78"/>
      <c r="AKU143" s="78"/>
      <c r="AKV143" s="78"/>
      <c r="AKW143" s="78"/>
      <c r="AKX143" s="78"/>
      <c r="AKY143" s="78"/>
      <c r="AKZ143" s="78"/>
      <c r="ALA143" s="78"/>
      <c r="ALB143" s="78"/>
      <c r="ALC143" s="78"/>
      <c r="ALD143" s="78"/>
      <c r="ALE143" s="78"/>
      <c r="ALF143" s="78"/>
      <c r="ALG143" s="78"/>
      <c r="ALH143" s="78"/>
      <c r="ALI143" s="78"/>
      <c r="ALJ143" s="78"/>
      <c r="ALK143" s="78"/>
      <c r="ALL143" s="78"/>
      <c r="ALM143" s="78"/>
      <c r="ALN143" s="78"/>
      <c r="ALO143" s="78"/>
      <c r="ALP143" s="78"/>
      <c r="ALQ143" s="78"/>
      <c r="ALR143" s="78"/>
      <c r="ALS143" s="78"/>
      <c r="ALT143" s="78"/>
      <c r="ALU143" s="78"/>
      <c r="ALV143" s="78"/>
      <c r="ALW143" s="78"/>
      <c r="ALX143" s="78"/>
      <c r="ALY143" s="78"/>
      <c r="ALZ143" s="78"/>
      <c r="AMA143" s="78"/>
      <c r="AMB143" s="78"/>
      <c r="AMC143" s="78"/>
      <c r="AMD143" s="78"/>
      <c r="AME143" s="78"/>
      <c r="AMF143" s="78"/>
      <c r="AMG143" s="78"/>
      <c r="AMH143" s="78"/>
      <c r="AMI143" s="78"/>
      <c r="AMJ143" s="78"/>
      <c r="AMK143" s="78"/>
      <c r="AML143" s="78"/>
      <c r="AMM143" s="78"/>
      <c r="AMN143" s="78"/>
      <c r="AMO143" s="78"/>
      <c r="AMP143" s="78"/>
      <c r="AMQ143" s="78"/>
      <c r="AMR143" s="78"/>
      <c r="AMS143" s="78"/>
      <c r="AMT143" s="78"/>
      <c r="AMU143" s="78"/>
      <c r="AMV143" s="78"/>
      <c r="AMW143" s="78"/>
      <c r="AMX143" s="78"/>
      <c r="AMY143" s="78"/>
      <c r="AMZ143" s="78"/>
      <c r="ANA143" s="78"/>
      <c r="ANB143" s="78"/>
      <c r="ANC143" s="78"/>
      <c r="AND143" s="78"/>
      <c r="ANE143" s="78"/>
      <c r="ANF143" s="78"/>
      <c r="ANG143" s="78"/>
      <c r="ANH143" s="78"/>
      <c r="ANI143" s="78"/>
      <c r="ANJ143" s="78"/>
      <c r="ANK143" s="78"/>
      <c r="ANL143" s="78"/>
      <c r="ANM143" s="78"/>
      <c r="ANN143" s="78"/>
      <c r="ANO143" s="78"/>
      <c r="ANP143" s="78"/>
      <c r="ANQ143" s="78"/>
      <c r="ANR143" s="78"/>
      <c r="ANS143" s="78"/>
      <c r="ANT143" s="78"/>
      <c r="ANU143" s="78"/>
      <c r="ANV143" s="78"/>
      <c r="ANW143" s="78"/>
      <c r="ANX143" s="78"/>
      <c r="ANY143" s="78"/>
      <c r="ANZ143" s="78"/>
      <c r="AOA143" s="78"/>
      <c r="AOB143" s="78"/>
      <c r="AOC143" s="78"/>
      <c r="AOD143" s="78"/>
      <c r="AOE143" s="78"/>
      <c r="AOF143" s="78"/>
      <c r="AOG143" s="78"/>
      <c r="AOH143" s="78"/>
      <c r="AOI143" s="78"/>
      <c r="AOJ143" s="78"/>
      <c r="AOK143" s="78"/>
      <c r="AOL143" s="78"/>
      <c r="AOM143" s="78"/>
      <c r="AON143" s="78"/>
      <c r="AOO143" s="78"/>
      <c r="AOP143" s="78"/>
      <c r="AOQ143" s="78"/>
      <c r="AOR143" s="78"/>
      <c r="AOS143" s="78"/>
      <c r="AOT143" s="78"/>
      <c r="AOU143" s="78"/>
      <c r="AOV143" s="78"/>
      <c r="AOW143" s="78"/>
      <c r="AOX143" s="78"/>
      <c r="AOY143" s="78"/>
      <c r="AOZ143" s="78"/>
      <c r="APA143" s="78"/>
      <c r="APB143" s="78"/>
      <c r="APC143" s="78"/>
      <c r="APD143" s="78"/>
      <c r="APE143" s="78"/>
      <c r="APF143" s="78"/>
      <c r="APG143" s="78"/>
      <c r="APH143" s="78"/>
      <c r="API143" s="78"/>
      <c r="APJ143" s="78"/>
      <c r="APK143" s="78"/>
      <c r="APL143" s="78"/>
      <c r="APM143" s="78"/>
      <c r="APN143" s="78"/>
      <c r="APO143" s="78"/>
      <c r="APP143" s="78"/>
      <c r="APQ143" s="78"/>
      <c r="APR143" s="78"/>
      <c r="APS143" s="78"/>
      <c r="APT143" s="78"/>
      <c r="APU143" s="78"/>
      <c r="APV143" s="78"/>
      <c r="APW143" s="78"/>
      <c r="APX143" s="78"/>
      <c r="APY143" s="78"/>
      <c r="APZ143" s="78"/>
      <c r="AQA143" s="78"/>
      <c r="AQB143" s="78"/>
      <c r="AQC143" s="78"/>
      <c r="AQD143" s="78"/>
      <c r="AQE143" s="78"/>
      <c r="AQF143" s="78"/>
      <c r="AQG143" s="78"/>
      <c r="AQH143" s="78"/>
      <c r="AQI143" s="78"/>
      <c r="AQJ143" s="78"/>
      <c r="AQK143" s="78"/>
      <c r="AQL143" s="78"/>
      <c r="AQM143" s="78"/>
      <c r="AQN143" s="78"/>
      <c r="AQO143" s="78"/>
      <c r="AQP143" s="78"/>
      <c r="AQQ143" s="78"/>
      <c r="AQR143" s="78"/>
      <c r="AQS143" s="78"/>
      <c r="AQT143" s="78"/>
      <c r="AQU143" s="78"/>
      <c r="AQV143" s="78"/>
      <c r="AQW143" s="78"/>
      <c r="AQX143" s="78"/>
      <c r="AQY143" s="78"/>
      <c r="AQZ143" s="78"/>
      <c r="ARA143" s="78"/>
      <c r="ARB143" s="78"/>
      <c r="ARC143" s="78"/>
      <c r="ARD143" s="78"/>
      <c r="ARE143" s="78"/>
      <c r="ARF143" s="78"/>
      <c r="ARG143" s="78"/>
      <c r="ARH143" s="78"/>
      <c r="ARI143" s="78"/>
      <c r="ARJ143" s="78"/>
      <c r="ARK143" s="78"/>
      <c r="ARL143" s="78"/>
      <c r="ARM143" s="78"/>
      <c r="ARN143" s="78"/>
      <c r="ARO143" s="78"/>
      <c r="ARP143" s="78"/>
      <c r="ARQ143" s="78"/>
      <c r="ARR143" s="78"/>
      <c r="ARS143" s="78"/>
      <c r="ART143" s="78"/>
      <c r="ARU143" s="78"/>
      <c r="ARV143" s="78"/>
      <c r="ARW143" s="78"/>
      <c r="ARX143" s="78"/>
      <c r="ARY143" s="78"/>
      <c r="ARZ143" s="78"/>
      <c r="ASA143" s="78"/>
      <c r="ASB143" s="78"/>
      <c r="ASC143" s="78"/>
      <c r="ASD143" s="78"/>
      <c r="ASE143" s="78"/>
      <c r="ASF143" s="78"/>
      <c r="ASG143" s="78"/>
      <c r="ASH143" s="78"/>
      <c r="ASI143" s="78"/>
      <c r="ASJ143" s="78"/>
      <c r="ASK143" s="78"/>
      <c r="ASL143" s="78"/>
      <c r="ASM143" s="78"/>
      <c r="ASN143" s="78"/>
      <c r="ASO143" s="78"/>
      <c r="ASP143" s="78"/>
      <c r="ASQ143" s="78"/>
      <c r="ASR143" s="78"/>
      <c r="ASS143" s="78"/>
      <c r="AST143" s="78"/>
      <c r="ASU143" s="78"/>
      <c r="ASV143" s="78"/>
      <c r="ASW143" s="78"/>
      <c r="ASX143" s="78"/>
      <c r="ASY143" s="78"/>
      <c r="ASZ143" s="78"/>
      <c r="ATA143" s="78"/>
      <c r="ATB143" s="78"/>
      <c r="ATC143" s="78"/>
      <c r="ATD143" s="78"/>
      <c r="ATE143" s="78"/>
      <c r="ATF143" s="78"/>
      <c r="ATG143" s="78"/>
      <c r="ATH143" s="78"/>
      <c r="ATI143" s="78"/>
      <c r="ATJ143" s="78"/>
      <c r="ATK143" s="78"/>
      <c r="ATL143" s="78"/>
      <c r="ATM143" s="78"/>
      <c r="ATN143" s="78"/>
      <c r="ATO143" s="78"/>
      <c r="ATP143" s="78"/>
      <c r="ATQ143" s="78"/>
      <c r="ATR143" s="78"/>
      <c r="ATS143" s="78"/>
      <c r="ATT143" s="78"/>
      <c r="ATU143" s="78"/>
      <c r="ATV143" s="78"/>
      <c r="ATW143" s="78"/>
      <c r="ATX143" s="78"/>
      <c r="ATY143" s="78"/>
      <c r="ATZ143" s="78"/>
      <c r="AUA143" s="78"/>
      <c r="AUB143" s="78"/>
      <c r="AUC143" s="78"/>
      <c r="AUD143" s="78"/>
      <c r="AUE143" s="78"/>
      <c r="AUF143" s="78"/>
      <c r="AUG143" s="78"/>
      <c r="AUH143" s="78"/>
      <c r="AUI143" s="78"/>
      <c r="AUJ143" s="78"/>
      <c r="AUK143" s="78"/>
      <c r="AUL143" s="78"/>
      <c r="AUM143" s="78"/>
      <c r="AUN143" s="78"/>
      <c r="AUO143" s="78"/>
      <c r="AUP143" s="78"/>
      <c r="AUQ143" s="78"/>
      <c r="AUR143" s="78"/>
      <c r="AUS143" s="78"/>
      <c r="AUT143" s="78"/>
      <c r="AUU143" s="78"/>
      <c r="AUV143" s="78"/>
      <c r="AUW143" s="78"/>
      <c r="AUX143" s="78"/>
      <c r="AUY143" s="78"/>
      <c r="AUZ143" s="78"/>
      <c r="AVA143" s="78"/>
      <c r="AVB143" s="78"/>
      <c r="AVC143" s="78"/>
      <c r="AVD143" s="78"/>
      <c r="AVE143" s="78"/>
      <c r="AVF143" s="78"/>
      <c r="AVG143" s="78"/>
      <c r="AVH143" s="78"/>
      <c r="AVI143" s="78"/>
      <c r="AVJ143" s="78"/>
      <c r="AVK143" s="78"/>
      <c r="AVL143" s="78"/>
      <c r="AVM143" s="78"/>
      <c r="AVN143" s="78"/>
      <c r="AVO143" s="78"/>
      <c r="AVP143" s="78"/>
      <c r="AVQ143" s="78"/>
      <c r="AVR143" s="78"/>
      <c r="AVS143" s="78"/>
      <c r="AVT143" s="78"/>
      <c r="AVU143" s="78"/>
      <c r="AVV143" s="78"/>
      <c r="AVW143" s="78"/>
      <c r="AVX143" s="78"/>
      <c r="AVY143" s="78"/>
      <c r="AVZ143" s="78"/>
      <c r="AWA143" s="78"/>
      <c r="AWB143" s="78"/>
      <c r="AWC143" s="78"/>
      <c r="AWD143" s="78"/>
      <c r="AWE143" s="78"/>
      <c r="AWF143" s="78"/>
      <c r="AWG143" s="78"/>
      <c r="AWH143" s="78"/>
      <c r="AWI143" s="78"/>
      <c r="AWJ143" s="78"/>
      <c r="AWK143" s="78"/>
      <c r="AWL143" s="78"/>
      <c r="AWM143" s="78"/>
      <c r="AWN143" s="78"/>
      <c r="AWO143" s="78"/>
      <c r="AWP143" s="78"/>
      <c r="AWQ143" s="78"/>
      <c r="AWR143" s="78"/>
      <c r="AWS143" s="78"/>
      <c r="AWT143" s="78"/>
      <c r="AWU143" s="78"/>
      <c r="AWV143" s="78"/>
      <c r="AWW143" s="78"/>
      <c r="AWX143" s="78"/>
      <c r="AWY143" s="78"/>
      <c r="AWZ143" s="78"/>
      <c r="AXA143" s="78"/>
      <c r="AXB143" s="78"/>
      <c r="AXC143" s="78"/>
      <c r="AXD143" s="78"/>
      <c r="AXE143" s="78"/>
      <c r="AXF143" s="78"/>
      <c r="AXG143" s="78"/>
      <c r="AXH143" s="78"/>
      <c r="AXI143" s="78"/>
      <c r="AXJ143" s="78"/>
      <c r="AXK143" s="78"/>
      <c r="AXL143" s="78"/>
      <c r="AXM143" s="78"/>
      <c r="AXN143" s="78"/>
      <c r="AXO143" s="78"/>
      <c r="AXP143" s="78"/>
      <c r="AXQ143" s="78"/>
      <c r="AXR143" s="78"/>
      <c r="AXS143" s="78"/>
      <c r="AXT143" s="78"/>
      <c r="AXU143" s="78"/>
      <c r="AXV143" s="78"/>
      <c r="AXW143" s="78"/>
      <c r="AXX143" s="78"/>
      <c r="AXY143" s="78"/>
      <c r="AXZ143" s="78"/>
      <c r="AYA143" s="78"/>
      <c r="AYB143" s="78"/>
      <c r="AYC143" s="78"/>
      <c r="AYD143" s="78"/>
      <c r="AYE143" s="78"/>
      <c r="AYF143" s="78"/>
      <c r="AYG143" s="78"/>
      <c r="AYH143" s="78"/>
      <c r="AYI143" s="78"/>
      <c r="AYJ143" s="78"/>
      <c r="AYK143" s="78"/>
      <c r="AYL143" s="78"/>
      <c r="AYM143" s="78"/>
      <c r="AYN143" s="78"/>
      <c r="AYO143" s="78"/>
      <c r="AYP143" s="78"/>
      <c r="AYQ143" s="78"/>
      <c r="AYR143" s="78"/>
      <c r="AYS143" s="78"/>
      <c r="AYT143" s="78"/>
      <c r="AYU143" s="78"/>
      <c r="AYV143" s="78"/>
      <c r="AYW143" s="78"/>
      <c r="AYX143" s="78"/>
      <c r="AYY143" s="78"/>
      <c r="AYZ143" s="78"/>
      <c r="AZA143" s="78"/>
      <c r="AZB143" s="78"/>
      <c r="AZC143" s="78"/>
      <c r="AZD143" s="78"/>
      <c r="AZE143" s="78"/>
      <c r="AZF143" s="78"/>
      <c r="AZG143" s="78"/>
      <c r="AZH143" s="78"/>
      <c r="AZI143" s="78"/>
      <c r="AZJ143" s="78"/>
      <c r="AZK143" s="78"/>
      <c r="AZL143" s="78"/>
      <c r="AZM143" s="78"/>
      <c r="AZN143" s="78"/>
      <c r="AZO143" s="78"/>
      <c r="AZP143" s="78"/>
      <c r="AZQ143" s="78"/>
      <c r="AZR143" s="78"/>
      <c r="AZS143" s="78"/>
      <c r="AZT143" s="78"/>
      <c r="AZU143" s="78"/>
      <c r="AZV143" s="78"/>
      <c r="AZW143" s="78"/>
      <c r="AZX143" s="78"/>
      <c r="AZY143" s="78"/>
      <c r="AZZ143" s="78"/>
      <c r="BAA143" s="78"/>
      <c r="BAB143" s="78"/>
      <c r="BAC143" s="78"/>
      <c r="BAD143" s="78"/>
      <c r="BAE143" s="78"/>
      <c r="BAF143" s="78"/>
      <c r="BAG143" s="78"/>
      <c r="BAH143" s="78"/>
      <c r="BAI143" s="78"/>
      <c r="BAJ143" s="78"/>
      <c r="BAK143" s="78"/>
      <c r="BAL143" s="78"/>
      <c r="BAM143" s="78"/>
      <c r="BAN143" s="78"/>
      <c r="BAO143" s="78"/>
      <c r="BAP143" s="78"/>
      <c r="BAQ143" s="78"/>
      <c r="BAR143" s="78"/>
      <c r="BAS143" s="78"/>
      <c r="BAT143" s="78"/>
      <c r="BAU143" s="78"/>
      <c r="BAV143" s="78"/>
      <c r="BAW143" s="78"/>
      <c r="BAX143" s="78"/>
      <c r="BAY143" s="78"/>
      <c r="BAZ143" s="78"/>
      <c r="BBA143" s="78"/>
      <c r="BBB143" s="78"/>
      <c r="BBC143" s="78"/>
      <c r="BBD143" s="78"/>
      <c r="BBE143" s="78"/>
      <c r="BBF143" s="78"/>
      <c r="BBG143" s="78"/>
      <c r="BBH143" s="78"/>
      <c r="BBI143" s="78"/>
      <c r="BBJ143" s="78"/>
      <c r="BBK143" s="78"/>
      <c r="BBL143" s="78"/>
      <c r="BBM143" s="78"/>
      <c r="BBN143" s="78"/>
      <c r="BBO143" s="78"/>
      <c r="BBP143" s="78"/>
      <c r="BBQ143" s="78"/>
      <c r="BBR143" s="78"/>
      <c r="BBS143" s="78"/>
      <c r="BBT143" s="78"/>
      <c r="BBU143" s="78"/>
      <c r="BBV143" s="78"/>
      <c r="BBW143" s="78"/>
      <c r="BBX143" s="78"/>
      <c r="BBY143" s="78"/>
      <c r="BBZ143" s="78"/>
      <c r="BCA143" s="78"/>
      <c r="BCB143" s="78"/>
      <c r="BCC143" s="78"/>
      <c r="BCD143" s="78"/>
      <c r="BCE143" s="78"/>
      <c r="BCF143" s="78"/>
      <c r="BCG143" s="78"/>
      <c r="BCH143" s="78"/>
      <c r="BCI143" s="78"/>
      <c r="BCJ143" s="78"/>
      <c r="BCK143" s="78"/>
      <c r="BCL143" s="78"/>
      <c r="BCM143" s="78"/>
      <c r="BCN143" s="78"/>
      <c r="BCO143" s="78"/>
      <c r="BCP143" s="78"/>
      <c r="BCQ143" s="78"/>
      <c r="BCR143" s="78"/>
      <c r="BCS143" s="78"/>
      <c r="BCT143" s="78"/>
      <c r="BCU143" s="78"/>
      <c r="BCV143" s="78"/>
      <c r="BCW143" s="78"/>
      <c r="BCX143" s="78"/>
      <c r="BCY143" s="78"/>
      <c r="BCZ143" s="78"/>
      <c r="BDA143" s="78"/>
      <c r="BDB143" s="78"/>
      <c r="BDC143" s="78"/>
      <c r="BDD143" s="78"/>
      <c r="BDE143" s="78"/>
      <c r="BDF143" s="78"/>
      <c r="BDG143" s="78"/>
      <c r="BDH143" s="78"/>
      <c r="BDI143" s="78"/>
      <c r="BDJ143" s="78"/>
      <c r="BDK143" s="78"/>
      <c r="BDL143" s="78"/>
      <c r="BDM143" s="78"/>
      <c r="BDN143" s="78"/>
      <c r="BDO143" s="78"/>
      <c r="BDP143" s="78"/>
      <c r="BDQ143" s="78"/>
      <c r="BDR143" s="78"/>
      <c r="BDS143" s="78"/>
      <c r="BDT143" s="78"/>
      <c r="BDU143" s="78"/>
      <c r="BDV143" s="78"/>
      <c r="BDW143" s="78"/>
      <c r="BDX143" s="78"/>
      <c r="BDY143" s="78"/>
      <c r="BDZ143" s="78"/>
      <c r="BEA143" s="78"/>
      <c r="BEB143" s="78"/>
      <c r="BEC143" s="78"/>
      <c r="BED143" s="78"/>
      <c r="BEE143" s="78"/>
      <c r="BEF143" s="78"/>
      <c r="BEG143" s="78"/>
      <c r="BEH143" s="78"/>
      <c r="BEI143" s="78"/>
      <c r="BEJ143" s="78"/>
      <c r="BEK143" s="78"/>
      <c r="BEL143" s="78"/>
      <c r="BEM143" s="78"/>
      <c r="BEN143" s="78"/>
      <c r="BEO143" s="78"/>
      <c r="BEP143" s="78"/>
      <c r="BEQ143" s="78"/>
      <c r="BER143" s="78"/>
      <c r="BES143" s="78"/>
      <c r="BET143" s="78"/>
      <c r="BEU143" s="78"/>
      <c r="BEV143" s="78"/>
      <c r="BEW143" s="78"/>
      <c r="BEX143" s="78"/>
      <c r="BEY143" s="78"/>
      <c r="BEZ143" s="78"/>
      <c r="BFA143" s="78"/>
      <c r="BFB143" s="78"/>
      <c r="BFC143" s="78"/>
      <c r="BFD143" s="78"/>
      <c r="BFE143" s="78"/>
      <c r="BFF143" s="78"/>
      <c r="BFG143" s="78"/>
      <c r="BFH143" s="78"/>
      <c r="BFI143" s="78"/>
      <c r="BFJ143" s="78"/>
      <c r="BFK143" s="78"/>
      <c r="BFL143" s="78"/>
      <c r="BFM143" s="78"/>
      <c r="BFN143" s="78"/>
      <c r="BFO143" s="78"/>
      <c r="BFP143" s="78"/>
      <c r="BFQ143" s="78"/>
      <c r="BFR143" s="78"/>
      <c r="BFS143" s="78"/>
      <c r="BFT143" s="78"/>
      <c r="BFU143" s="78"/>
      <c r="BFV143" s="78"/>
      <c r="BFW143" s="78"/>
      <c r="BFX143" s="78"/>
      <c r="BFY143" s="78"/>
      <c r="BFZ143" s="78"/>
      <c r="BGA143" s="78"/>
      <c r="BGB143" s="78"/>
      <c r="BGC143" s="78"/>
      <c r="BGD143" s="78"/>
      <c r="BGE143" s="78"/>
      <c r="BGF143" s="78"/>
      <c r="BGG143" s="78"/>
      <c r="BGH143" s="78"/>
      <c r="BGI143" s="78"/>
      <c r="BGJ143" s="78"/>
      <c r="BGK143" s="78"/>
      <c r="BGL143" s="78"/>
      <c r="BGM143" s="78"/>
      <c r="BGN143" s="78"/>
      <c r="BGO143" s="78"/>
      <c r="BGP143" s="78"/>
      <c r="BGQ143" s="78"/>
      <c r="BGR143" s="78"/>
      <c r="BGS143" s="78"/>
      <c r="BGT143" s="78"/>
      <c r="BGU143" s="78"/>
      <c r="BGV143" s="78"/>
      <c r="BGW143" s="78"/>
      <c r="BGX143" s="78"/>
      <c r="BGY143" s="78"/>
      <c r="BGZ143" s="78"/>
      <c r="BHA143" s="78"/>
      <c r="BHB143" s="78"/>
      <c r="BHC143" s="78"/>
      <c r="BHD143" s="78"/>
      <c r="BHE143" s="78"/>
      <c r="BHF143" s="78"/>
      <c r="BHG143" s="78"/>
      <c r="BHH143" s="78"/>
      <c r="BHI143" s="78"/>
      <c r="BHJ143" s="78"/>
      <c r="BHK143" s="78"/>
      <c r="BHL143" s="78"/>
      <c r="BHM143" s="78"/>
      <c r="BHN143" s="78"/>
      <c r="BHO143" s="78"/>
      <c r="BHP143" s="78"/>
      <c r="BHQ143" s="78"/>
      <c r="BHR143" s="78"/>
      <c r="BHS143" s="78"/>
      <c r="BHT143" s="78"/>
      <c r="BHU143" s="78"/>
      <c r="BHV143" s="78"/>
      <c r="BHW143" s="78"/>
      <c r="BHX143" s="78"/>
      <c r="BHY143" s="78"/>
      <c r="BHZ143" s="78"/>
      <c r="BIA143" s="78"/>
      <c r="BIB143" s="78"/>
      <c r="BIC143" s="78"/>
      <c r="BID143" s="78"/>
      <c r="BIE143" s="78"/>
      <c r="BIF143" s="78"/>
      <c r="BIG143" s="78"/>
      <c r="BIH143" s="78"/>
      <c r="BII143" s="78"/>
      <c r="BIJ143" s="78"/>
      <c r="BIK143" s="78"/>
      <c r="BIL143" s="78"/>
      <c r="BIM143" s="78"/>
      <c r="BIN143" s="78"/>
      <c r="BIO143" s="78"/>
      <c r="BIP143" s="78"/>
      <c r="BIQ143" s="78"/>
      <c r="BIR143" s="78"/>
      <c r="BIS143" s="78"/>
      <c r="BIT143" s="78"/>
      <c r="BIU143" s="78"/>
      <c r="BIV143" s="78"/>
      <c r="BIW143" s="78"/>
      <c r="BIX143" s="78"/>
      <c r="BIY143" s="78"/>
      <c r="BIZ143" s="78"/>
      <c r="BJA143" s="78"/>
      <c r="BJB143" s="78"/>
      <c r="BJC143" s="78"/>
      <c r="BJD143" s="78"/>
      <c r="BJE143" s="78"/>
      <c r="BJF143" s="78"/>
      <c r="BJG143" s="78"/>
      <c r="BJH143" s="78"/>
      <c r="BJI143" s="78"/>
      <c r="BJJ143" s="78"/>
      <c r="BJK143" s="78"/>
      <c r="BJL143" s="78"/>
      <c r="BJM143" s="78"/>
      <c r="BJN143" s="78"/>
      <c r="BJO143" s="78"/>
      <c r="BJP143" s="78"/>
      <c r="BJQ143" s="78"/>
      <c r="BJR143" s="78"/>
      <c r="BJS143" s="78"/>
      <c r="BJT143" s="78"/>
      <c r="BJU143" s="78"/>
      <c r="BJV143" s="78"/>
      <c r="BJW143" s="78"/>
      <c r="BJX143" s="78"/>
      <c r="BJY143" s="78"/>
      <c r="BJZ143" s="78"/>
      <c r="BKA143" s="78"/>
      <c r="BKB143" s="78"/>
      <c r="BKC143" s="78"/>
      <c r="BKD143" s="78"/>
      <c r="BKE143" s="78"/>
      <c r="BKF143" s="78"/>
      <c r="BKG143" s="78"/>
      <c r="BKH143" s="78"/>
      <c r="BKI143" s="78"/>
      <c r="BKJ143" s="78"/>
      <c r="BKK143" s="78"/>
      <c r="BKL143" s="78"/>
      <c r="BKM143" s="78"/>
      <c r="BKN143" s="78"/>
      <c r="BKO143" s="78"/>
      <c r="BKP143" s="78"/>
      <c r="BKQ143" s="78"/>
      <c r="BKR143" s="78"/>
      <c r="BKS143" s="78"/>
      <c r="BKT143" s="78"/>
      <c r="BKU143" s="78"/>
      <c r="BKV143" s="78"/>
      <c r="BKW143" s="78"/>
      <c r="BKX143" s="78"/>
      <c r="BKY143" s="78"/>
      <c r="BKZ143" s="78"/>
      <c r="BLA143" s="78"/>
      <c r="BLB143" s="78"/>
      <c r="BLC143" s="78"/>
      <c r="BLD143" s="78"/>
      <c r="BLE143" s="78"/>
      <c r="BLF143" s="78"/>
      <c r="BLG143" s="78"/>
      <c r="BLH143" s="78"/>
      <c r="BLI143" s="78"/>
      <c r="BLJ143" s="78"/>
      <c r="BLK143" s="78"/>
      <c r="BLL143" s="78"/>
      <c r="BLM143" s="78"/>
      <c r="BLN143" s="78"/>
      <c r="BLO143" s="78"/>
      <c r="BLP143" s="78"/>
      <c r="BLQ143" s="78"/>
      <c r="BLR143" s="78"/>
      <c r="BLS143" s="78"/>
      <c r="BLT143" s="78"/>
      <c r="BLU143" s="78"/>
      <c r="BLV143" s="78"/>
      <c r="BLW143" s="78"/>
      <c r="BLX143" s="78"/>
      <c r="BLY143" s="78"/>
      <c r="BLZ143" s="78"/>
      <c r="BMA143" s="78"/>
      <c r="BMB143" s="78"/>
      <c r="BMC143" s="78"/>
      <c r="BMD143" s="78"/>
      <c r="BME143" s="78"/>
      <c r="BMF143" s="78"/>
      <c r="BMG143" s="78"/>
      <c r="BMH143" s="78"/>
      <c r="BMI143" s="78"/>
      <c r="BMJ143" s="78"/>
      <c r="BMK143" s="78"/>
      <c r="BML143" s="78"/>
      <c r="BMM143" s="78"/>
      <c r="BMN143" s="78"/>
      <c r="BMO143" s="78"/>
      <c r="BMP143" s="78"/>
      <c r="BMQ143" s="78"/>
      <c r="BMR143" s="78"/>
      <c r="BMS143" s="78"/>
      <c r="BMT143" s="78"/>
      <c r="BMU143" s="78"/>
      <c r="BMV143" s="78"/>
      <c r="BMW143" s="78"/>
      <c r="BMX143" s="78"/>
      <c r="BMY143" s="78"/>
      <c r="BMZ143" s="78"/>
      <c r="BNA143" s="78"/>
      <c r="BNB143" s="78"/>
      <c r="BNC143" s="78"/>
      <c r="BND143" s="78"/>
      <c r="BNE143" s="78"/>
      <c r="BNF143" s="78"/>
      <c r="BNG143" s="78"/>
      <c r="BNH143" s="78"/>
      <c r="BNI143" s="78"/>
      <c r="BNJ143" s="78"/>
      <c r="BNK143" s="78"/>
      <c r="BNL143" s="78"/>
      <c r="BNM143" s="78"/>
      <c r="BNN143" s="78"/>
      <c r="BNO143" s="78"/>
      <c r="BNP143" s="78"/>
      <c r="BNQ143" s="78"/>
      <c r="BNR143" s="78"/>
      <c r="BNS143" s="78"/>
      <c r="BNT143" s="78"/>
      <c r="BNU143" s="78"/>
      <c r="BNV143" s="78"/>
      <c r="BNW143" s="78"/>
      <c r="BNX143" s="78"/>
      <c r="BNY143" s="78"/>
      <c r="BNZ143" s="78"/>
      <c r="BOA143" s="78"/>
      <c r="BOB143" s="78"/>
      <c r="BOC143" s="78"/>
      <c r="BOD143" s="78"/>
      <c r="BOE143" s="78"/>
      <c r="BOF143" s="78"/>
      <c r="BOG143" s="78"/>
      <c r="BOH143" s="78"/>
      <c r="BOI143" s="78"/>
      <c r="BOJ143" s="78"/>
      <c r="BOK143" s="78"/>
      <c r="BOL143" s="78"/>
      <c r="BOM143" s="78"/>
      <c r="BON143" s="78"/>
      <c r="BOO143" s="78"/>
      <c r="BOP143" s="78"/>
      <c r="BOQ143" s="78"/>
      <c r="BOR143" s="78"/>
      <c r="BOS143" s="78"/>
      <c r="BOT143" s="78"/>
      <c r="BOU143" s="78"/>
      <c r="BOV143" s="78"/>
      <c r="BOW143" s="78"/>
      <c r="BOX143" s="78"/>
      <c r="BOY143" s="78"/>
      <c r="BOZ143" s="78"/>
      <c r="BPA143" s="78"/>
      <c r="BPB143" s="78"/>
      <c r="BPC143" s="78"/>
      <c r="BPD143" s="78"/>
      <c r="BPE143" s="78"/>
      <c r="BPF143" s="78"/>
      <c r="BPG143" s="78"/>
      <c r="BPH143" s="78"/>
      <c r="BPI143" s="78"/>
      <c r="BPJ143" s="78"/>
      <c r="BPK143" s="78"/>
      <c r="BPL143" s="78"/>
      <c r="BPM143" s="78"/>
      <c r="BPN143" s="78"/>
      <c r="BPO143" s="78"/>
      <c r="BPP143" s="78"/>
      <c r="BPQ143" s="78"/>
      <c r="BPR143" s="78"/>
      <c r="BPS143" s="78"/>
      <c r="BPT143" s="78"/>
      <c r="BPU143" s="78"/>
      <c r="BPV143" s="78"/>
      <c r="BPW143" s="78"/>
      <c r="BPX143" s="78"/>
      <c r="BPY143" s="78"/>
      <c r="BPZ143" s="78"/>
      <c r="BQA143" s="78"/>
      <c r="BQB143" s="78"/>
      <c r="BQC143" s="78"/>
      <c r="BQD143" s="78"/>
      <c r="BQE143" s="78"/>
      <c r="BQF143" s="78"/>
      <c r="BQG143" s="78"/>
      <c r="BQH143" s="78"/>
      <c r="BQI143" s="78"/>
      <c r="BQJ143" s="78"/>
      <c r="BQK143" s="78"/>
      <c r="BQL143" s="78"/>
      <c r="BQM143" s="78"/>
      <c r="BQN143" s="78"/>
      <c r="BQO143" s="78"/>
      <c r="BQP143" s="78"/>
      <c r="BQQ143" s="78"/>
      <c r="BQR143" s="78"/>
      <c r="BQS143" s="78"/>
      <c r="BQT143" s="78"/>
      <c r="BQU143" s="78"/>
      <c r="BQV143" s="78"/>
      <c r="BQW143" s="78"/>
      <c r="BQX143" s="78"/>
      <c r="BQY143" s="78"/>
      <c r="BQZ143" s="78"/>
      <c r="BRA143" s="78"/>
      <c r="BRB143" s="78"/>
      <c r="BRC143" s="78"/>
      <c r="BRD143" s="78"/>
      <c r="BRE143" s="78"/>
      <c r="BRF143" s="78"/>
      <c r="BRG143" s="78"/>
      <c r="BRH143" s="78"/>
      <c r="BRI143" s="78"/>
      <c r="BRJ143" s="78"/>
      <c r="BRK143" s="78"/>
      <c r="BRL143" s="78"/>
      <c r="BRM143" s="78"/>
      <c r="BRN143" s="78"/>
      <c r="BRO143" s="78"/>
      <c r="BRP143" s="78"/>
      <c r="BRQ143" s="78"/>
      <c r="BRR143" s="78"/>
      <c r="BRS143" s="78"/>
      <c r="BRT143" s="78"/>
      <c r="BRU143" s="78"/>
      <c r="BRV143" s="78"/>
      <c r="BRW143" s="78"/>
      <c r="BRX143" s="78"/>
      <c r="BRY143" s="78"/>
      <c r="BRZ143" s="78"/>
      <c r="BSA143" s="78"/>
      <c r="BSB143" s="78"/>
      <c r="BSC143" s="78"/>
      <c r="BSD143" s="78"/>
      <c r="BSE143" s="78"/>
      <c r="BSF143" s="78"/>
      <c r="BSG143" s="78"/>
      <c r="BSH143" s="78"/>
      <c r="BSI143" s="78"/>
      <c r="BSJ143" s="78"/>
      <c r="BSK143" s="78"/>
      <c r="BSL143" s="78"/>
      <c r="BSM143" s="78"/>
      <c r="BSN143" s="78"/>
      <c r="BSO143" s="78"/>
      <c r="BSP143" s="78"/>
      <c r="BSQ143" s="78"/>
      <c r="BSR143" s="78"/>
      <c r="BSS143" s="78"/>
      <c r="BST143" s="78"/>
      <c r="BSU143" s="78"/>
      <c r="BSV143" s="78"/>
      <c r="BSW143" s="78"/>
      <c r="BSX143" s="78"/>
      <c r="BSY143" s="78"/>
      <c r="BSZ143" s="78"/>
      <c r="BTA143" s="78"/>
      <c r="BTB143" s="78"/>
      <c r="BTC143" s="78"/>
      <c r="BTD143" s="78"/>
      <c r="BTE143" s="78"/>
      <c r="BTF143" s="78"/>
      <c r="BTG143" s="78"/>
      <c r="BTH143" s="78"/>
      <c r="BTI143" s="78"/>
      <c r="BTJ143" s="78"/>
      <c r="BTK143" s="78"/>
      <c r="BTL143" s="78"/>
      <c r="BTM143" s="78"/>
      <c r="BTN143" s="78"/>
      <c r="BTO143" s="78"/>
      <c r="BTP143" s="78"/>
      <c r="BTQ143" s="78"/>
      <c r="BTR143" s="78"/>
      <c r="BTS143" s="78"/>
      <c r="BTT143" s="78"/>
      <c r="BTU143" s="78"/>
      <c r="BTV143" s="78"/>
      <c r="BTW143" s="78"/>
      <c r="BTX143" s="78"/>
      <c r="BTY143" s="78"/>
      <c r="BTZ143" s="78"/>
      <c r="BUA143" s="78"/>
      <c r="BUB143" s="78"/>
      <c r="BUC143" s="78"/>
      <c r="BUD143" s="78"/>
      <c r="BUE143" s="78"/>
      <c r="BUF143" s="78"/>
      <c r="BUG143" s="78"/>
      <c r="BUH143" s="78"/>
      <c r="BUI143" s="78"/>
      <c r="BUJ143" s="78"/>
      <c r="BUK143" s="78"/>
      <c r="BUL143" s="78"/>
      <c r="BUM143" s="78"/>
      <c r="BUN143" s="78"/>
      <c r="BUO143" s="78"/>
      <c r="BUP143" s="78"/>
      <c r="BUQ143" s="78"/>
      <c r="BUR143" s="78"/>
      <c r="BUS143" s="78"/>
      <c r="BUT143" s="78"/>
      <c r="BUU143" s="78"/>
      <c r="BUV143" s="78"/>
      <c r="BUW143" s="78"/>
      <c r="BUX143" s="78"/>
      <c r="BUY143" s="78"/>
      <c r="BUZ143" s="78"/>
      <c r="BVA143" s="78"/>
      <c r="BVB143" s="78"/>
      <c r="BVC143" s="78"/>
      <c r="BVD143" s="78"/>
      <c r="BVE143" s="78"/>
      <c r="BVF143" s="78"/>
      <c r="BVG143" s="78"/>
      <c r="BVH143" s="78"/>
      <c r="BVI143" s="78"/>
      <c r="BVJ143" s="78"/>
      <c r="BVK143" s="78"/>
      <c r="BVL143" s="78"/>
      <c r="BVM143" s="78"/>
      <c r="BVN143" s="78"/>
      <c r="BVO143" s="78"/>
      <c r="BVP143" s="78"/>
      <c r="BVQ143" s="78"/>
      <c r="BVR143" s="78"/>
      <c r="BVS143" s="78"/>
      <c r="BVT143" s="78"/>
      <c r="BVU143" s="78"/>
      <c r="BVV143" s="78"/>
      <c r="BVW143" s="78"/>
      <c r="BVX143" s="78"/>
      <c r="BVY143" s="78"/>
      <c r="BVZ143" s="78"/>
      <c r="BWA143" s="78"/>
      <c r="BWB143" s="78"/>
      <c r="BWC143" s="78"/>
      <c r="BWD143" s="78"/>
      <c r="BWE143" s="78"/>
      <c r="BWF143" s="78"/>
      <c r="BWG143" s="78"/>
      <c r="BWH143" s="78"/>
      <c r="BWI143" s="78"/>
      <c r="BWJ143" s="78"/>
      <c r="BWK143" s="78"/>
      <c r="BWL143" s="78"/>
      <c r="BWM143" s="78"/>
      <c r="BWN143" s="78"/>
      <c r="BWO143" s="78"/>
      <c r="BWP143" s="78"/>
      <c r="BWQ143" s="78"/>
      <c r="BWR143" s="78"/>
      <c r="BWS143" s="78"/>
      <c r="BWT143" s="78"/>
      <c r="BWU143" s="78"/>
      <c r="BWV143" s="78"/>
      <c r="BWW143" s="78"/>
      <c r="BWX143" s="78"/>
      <c r="BWY143" s="78"/>
      <c r="BWZ143" s="78"/>
      <c r="BXA143" s="78"/>
      <c r="BXB143" s="78"/>
      <c r="BXC143" s="78"/>
      <c r="BXD143" s="78"/>
      <c r="BXE143" s="78"/>
      <c r="BXF143" s="78"/>
      <c r="BXG143" s="78"/>
      <c r="BXH143" s="78"/>
      <c r="BXI143" s="78"/>
      <c r="BXJ143" s="78"/>
      <c r="BXK143" s="78"/>
      <c r="BXL143" s="78"/>
      <c r="BXM143" s="78"/>
      <c r="BXN143" s="78"/>
      <c r="BXO143" s="78"/>
      <c r="BXP143" s="78"/>
      <c r="BXQ143" s="78"/>
      <c r="BXR143" s="78"/>
      <c r="BXS143" s="78"/>
      <c r="BXT143" s="78"/>
      <c r="BXU143" s="78"/>
      <c r="BXV143" s="78"/>
      <c r="BXW143" s="78"/>
      <c r="BXX143" s="78"/>
      <c r="BXY143" s="78"/>
      <c r="BXZ143" s="78"/>
      <c r="BYA143" s="78"/>
      <c r="BYB143" s="78"/>
      <c r="BYC143" s="78"/>
      <c r="BYD143" s="78"/>
      <c r="BYE143" s="78"/>
      <c r="BYF143" s="78"/>
      <c r="BYG143" s="78"/>
      <c r="BYH143" s="78"/>
      <c r="BYI143" s="78"/>
      <c r="BYJ143" s="78"/>
      <c r="BYK143" s="78"/>
      <c r="BYL143" s="78"/>
      <c r="BYM143" s="78"/>
      <c r="BYN143" s="78"/>
      <c r="BYO143" s="78"/>
      <c r="BYP143" s="78"/>
      <c r="BYQ143" s="78"/>
      <c r="BYR143" s="78"/>
      <c r="BYS143" s="78"/>
      <c r="BYT143" s="78"/>
      <c r="BYU143" s="78"/>
      <c r="BYV143" s="78"/>
      <c r="BYW143" s="78"/>
      <c r="BYX143" s="78"/>
      <c r="BYY143" s="78"/>
      <c r="BYZ143" s="78"/>
      <c r="BZA143" s="78"/>
      <c r="BZB143" s="78"/>
      <c r="BZC143" s="78"/>
      <c r="BZD143" s="78"/>
      <c r="BZE143" s="78"/>
      <c r="BZF143" s="78"/>
      <c r="BZG143" s="78"/>
      <c r="BZH143" s="78"/>
      <c r="BZI143" s="78"/>
      <c r="BZJ143" s="78"/>
      <c r="BZK143" s="78"/>
      <c r="BZL143" s="78"/>
      <c r="BZM143" s="78"/>
      <c r="BZN143" s="78"/>
      <c r="BZO143" s="78"/>
      <c r="BZP143" s="78"/>
      <c r="BZQ143" s="78"/>
      <c r="BZR143" s="78"/>
      <c r="BZS143" s="78"/>
      <c r="BZT143" s="78"/>
      <c r="BZU143" s="78"/>
      <c r="BZV143" s="78"/>
      <c r="BZW143" s="78"/>
      <c r="BZX143" s="78"/>
      <c r="BZY143" s="78"/>
      <c r="BZZ143" s="78"/>
      <c r="CAA143" s="78"/>
      <c r="CAB143" s="78"/>
      <c r="CAC143" s="78"/>
      <c r="CAD143" s="78"/>
      <c r="CAE143" s="78"/>
      <c r="CAF143" s="78"/>
      <c r="CAG143" s="78"/>
      <c r="CAH143" s="78"/>
      <c r="CAI143" s="78"/>
      <c r="CAJ143" s="78"/>
      <c r="CAK143" s="78"/>
      <c r="CAL143" s="78"/>
      <c r="CAM143" s="78"/>
      <c r="CAN143" s="78"/>
      <c r="CAO143" s="78"/>
      <c r="CAP143" s="78"/>
      <c r="CAQ143" s="78"/>
      <c r="CAR143" s="78"/>
      <c r="CAS143" s="78"/>
      <c r="CAT143" s="78"/>
      <c r="CAU143" s="78"/>
      <c r="CAV143" s="78"/>
      <c r="CAW143" s="78"/>
      <c r="CAX143" s="78"/>
      <c r="CAY143" s="78"/>
      <c r="CAZ143" s="78"/>
      <c r="CBA143" s="78"/>
      <c r="CBB143" s="78"/>
      <c r="CBC143" s="78"/>
      <c r="CBD143" s="78"/>
      <c r="CBE143" s="78"/>
      <c r="CBF143" s="78"/>
      <c r="CBG143" s="78"/>
      <c r="CBH143" s="78"/>
      <c r="CBI143" s="78"/>
      <c r="CBJ143" s="78"/>
      <c r="CBK143" s="78"/>
      <c r="CBL143" s="78"/>
      <c r="CBM143" s="78"/>
      <c r="CBN143" s="78"/>
      <c r="CBO143" s="78"/>
      <c r="CBP143" s="78"/>
      <c r="CBQ143" s="78"/>
      <c r="CBR143" s="78"/>
      <c r="CBS143" s="78"/>
      <c r="CBT143" s="78"/>
      <c r="CBU143" s="78"/>
      <c r="CBV143" s="78"/>
      <c r="CBW143" s="78"/>
      <c r="CBX143" s="78"/>
      <c r="CBY143" s="78"/>
      <c r="CBZ143" s="78"/>
      <c r="CCA143" s="78"/>
      <c r="CCB143" s="78"/>
      <c r="CCC143" s="78"/>
      <c r="CCD143" s="78"/>
      <c r="CCE143" s="78"/>
      <c r="CCF143" s="78"/>
      <c r="CCG143" s="78"/>
      <c r="CCH143" s="78"/>
      <c r="CCI143" s="78"/>
      <c r="CCJ143" s="78"/>
      <c r="CCK143" s="78"/>
      <c r="CCL143" s="78"/>
      <c r="CCM143" s="78"/>
      <c r="CCN143" s="78"/>
      <c r="CCO143" s="78"/>
      <c r="CCP143" s="78"/>
      <c r="CCQ143" s="78"/>
      <c r="CCR143" s="78"/>
      <c r="CCS143" s="78"/>
      <c r="CCT143" s="78"/>
      <c r="CCU143" s="78"/>
      <c r="CCV143" s="78"/>
      <c r="CCW143" s="78"/>
      <c r="CCX143" s="78"/>
      <c r="CCY143" s="78"/>
      <c r="CCZ143" s="78"/>
      <c r="CDA143" s="78"/>
      <c r="CDB143" s="78"/>
      <c r="CDC143" s="78"/>
      <c r="CDD143" s="78"/>
      <c r="CDE143" s="78"/>
      <c r="CDF143" s="78"/>
      <c r="CDG143" s="78"/>
      <c r="CDH143" s="78"/>
      <c r="CDI143" s="78"/>
      <c r="CDJ143" s="78"/>
      <c r="CDK143" s="78"/>
      <c r="CDL143" s="78"/>
      <c r="CDM143" s="78"/>
      <c r="CDN143" s="78"/>
      <c r="CDO143" s="78"/>
      <c r="CDP143" s="78"/>
      <c r="CDQ143" s="78"/>
      <c r="CDR143" s="78"/>
      <c r="CDS143" s="78"/>
      <c r="CDT143" s="78"/>
      <c r="CDU143" s="78"/>
      <c r="CDV143" s="78"/>
      <c r="CDW143" s="78"/>
      <c r="CDX143" s="78"/>
      <c r="CDY143" s="78"/>
      <c r="CDZ143" s="78"/>
      <c r="CEA143" s="78"/>
      <c r="CEB143" s="78"/>
      <c r="CEC143" s="78"/>
      <c r="CED143" s="78"/>
      <c r="CEE143" s="78"/>
      <c r="CEF143" s="78"/>
      <c r="CEG143" s="78"/>
      <c r="CEH143" s="78"/>
      <c r="CEI143" s="78"/>
      <c r="CEJ143" s="78"/>
      <c r="CEK143" s="78"/>
      <c r="CEL143" s="78"/>
      <c r="CEM143" s="78"/>
      <c r="CEN143" s="78"/>
      <c r="CEO143" s="78"/>
      <c r="CEP143" s="78"/>
      <c r="CEQ143" s="78"/>
      <c r="CER143" s="78"/>
      <c r="CES143" s="78"/>
      <c r="CET143" s="78"/>
      <c r="CEU143" s="78"/>
      <c r="CEV143" s="78"/>
      <c r="CEW143" s="78"/>
      <c r="CEX143" s="78"/>
      <c r="CEY143" s="78"/>
      <c r="CEZ143" s="78"/>
      <c r="CFA143" s="78"/>
      <c r="CFB143" s="78"/>
      <c r="CFC143" s="78"/>
      <c r="CFD143" s="78"/>
      <c r="CFE143" s="78"/>
      <c r="CFF143" s="78"/>
      <c r="CFG143" s="78"/>
      <c r="CFH143" s="78"/>
      <c r="CFI143" s="78"/>
      <c r="CFJ143" s="78"/>
      <c r="CFK143" s="78"/>
      <c r="CFL143" s="78"/>
      <c r="CFM143" s="78"/>
      <c r="CFN143" s="78"/>
      <c r="CFO143" s="78"/>
      <c r="CFP143" s="78"/>
      <c r="CFQ143" s="78"/>
      <c r="CFR143" s="78"/>
      <c r="CFS143" s="78"/>
      <c r="CFT143" s="78"/>
      <c r="CFU143" s="78"/>
      <c r="CFV143" s="78"/>
      <c r="CFW143" s="78"/>
      <c r="CFX143" s="78"/>
      <c r="CFY143" s="78"/>
      <c r="CFZ143" s="78"/>
      <c r="CGA143" s="78"/>
      <c r="CGB143" s="78"/>
      <c r="CGC143" s="78"/>
      <c r="CGD143" s="78"/>
      <c r="CGE143" s="78"/>
      <c r="CGF143" s="78"/>
      <c r="CGG143" s="78"/>
      <c r="CGH143" s="78"/>
      <c r="CGI143" s="78"/>
      <c r="CGJ143" s="78"/>
      <c r="CGK143" s="78"/>
      <c r="CGL143" s="78"/>
      <c r="CGM143" s="78"/>
      <c r="CGN143" s="78"/>
      <c r="CGO143" s="78"/>
      <c r="CGP143" s="78"/>
      <c r="CGQ143" s="78"/>
      <c r="CGR143" s="78"/>
      <c r="CGS143" s="78"/>
      <c r="CGT143" s="78"/>
      <c r="CGU143" s="78"/>
      <c r="CGV143" s="78"/>
      <c r="CGW143" s="78"/>
      <c r="CGX143" s="78"/>
      <c r="CGY143" s="78"/>
      <c r="CGZ143" s="78"/>
      <c r="CHA143" s="78"/>
      <c r="CHB143" s="78"/>
      <c r="CHC143" s="78"/>
      <c r="CHD143" s="78"/>
      <c r="CHE143" s="78"/>
      <c r="CHF143" s="78"/>
      <c r="CHG143" s="78"/>
      <c r="CHH143" s="78"/>
      <c r="CHI143" s="78"/>
      <c r="CHJ143" s="78"/>
      <c r="CHK143" s="78"/>
      <c r="CHL143" s="78"/>
      <c r="CHM143" s="78"/>
      <c r="CHN143" s="78"/>
      <c r="CHO143" s="78"/>
      <c r="CHP143" s="78"/>
      <c r="CHQ143" s="78"/>
      <c r="CHR143" s="78"/>
      <c r="CHS143" s="78"/>
      <c r="CHT143" s="78"/>
      <c r="CHU143" s="78"/>
      <c r="CHV143" s="78"/>
      <c r="CHW143" s="78"/>
      <c r="CHX143" s="78"/>
      <c r="CHY143" s="78"/>
      <c r="CHZ143" s="78"/>
      <c r="CIA143" s="78"/>
      <c r="CIB143" s="78"/>
      <c r="CIC143" s="78"/>
      <c r="CID143" s="78"/>
      <c r="CIE143" s="78"/>
      <c r="CIF143" s="78"/>
      <c r="CIG143" s="78"/>
      <c r="CIH143" s="78"/>
      <c r="CII143" s="78"/>
      <c r="CIJ143" s="78"/>
      <c r="CIK143" s="78"/>
      <c r="CIL143" s="78"/>
      <c r="CIM143" s="78"/>
      <c r="CIN143" s="78"/>
      <c r="CIO143" s="78"/>
      <c r="CIP143" s="78"/>
      <c r="CIQ143" s="78"/>
      <c r="CIR143" s="78"/>
      <c r="CIS143" s="78"/>
      <c r="CIT143" s="78"/>
      <c r="CIU143" s="78"/>
      <c r="CIV143" s="78"/>
      <c r="CIW143" s="78"/>
      <c r="CIX143" s="78"/>
      <c r="CIY143" s="78"/>
      <c r="CIZ143" s="78"/>
      <c r="CJA143" s="78"/>
      <c r="CJB143" s="78"/>
      <c r="CJC143" s="78"/>
      <c r="CJD143" s="78"/>
      <c r="CJE143" s="78"/>
      <c r="CJF143" s="78"/>
      <c r="CJG143" s="78"/>
      <c r="CJH143" s="78"/>
      <c r="CJI143" s="78"/>
      <c r="CJJ143" s="78"/>
      <c r="CJK143" s="78"/>
      <c r="CJL143" s="78"/>
      <c r="CJM143" s="78"/>
      <c r="CJN143" s="78"/>
      <c r="CJO143" s="78"/>
      <c r="CJP143" s="78"/>
      <c r="CJQ143" s="78"/>
      <c r="CJR143" s="78"/>
      <c r="CJS143" s="78"/>
      <c r="CJT143" s="78"/>
      <c r="CJU143" s="78"/>
      <c r="CJV143" s="78"/>
      <c r="CJW143" s="78"/>
      <c r="CJX143" s="78"/>
      <c r="CJY143" s="78"/>
      <c r="CJZ143" s="78"/>
      <c r="CKA143" s="78"/>
      <c r="CKB143" s="78"/>
      <c r="CKC143" s="78"/>
      <c r="CKD143" s="78"/>
      <c r="CKE143" s="78"/>
      <c r="CKF143" s="78"/>
      <c r="CKG143" s="78"/>
      <c r="CKH143" s="78"/>
      <c r="CKI143" s="78"/>
      <c r="CKJ143" s="78"/>
      <c r="CKK143" s="78"/>
      <c r="CKL143" s="78"/>
      <c r="CKM143" s="78"/>
      <c r="CKN143" s="78"/>
      <c r="CKO143" s="78"/>
      <c r="CKP143" s="78"/>
      <c r="CKQ143" s="78"/>
      <c r="CKR143" s="78"/>
      <c r="CKS143" s="78"/>
      <c r="CKT143" s="78"/>
      <c r="CKU143" s="78"/>
      <c r="CKV143" s="78"/>
      <c r="CKW143" s="78"/>
      <c r="CKX143" s="78"/>
      <c r="CKY143" s="78"/>
      <c r="CKZ143" s="78"/>
      <c r="CLA143" s="78"/>
      <c r="CLB143" s="78"/>
      <c r="CLC143" s="78"/>
      <c r="CLD143" s="78"/>
      <c r="CLE143" s="78"/>
      <c r="CLF143" s="78"/>
      <c r="CLG143" s="78"/>
      <c r="CLH143" s="78"/>
      <c r="CLI143" s="78"/>
      <c r="CLJ143" s="78"/>
      <c r="CLK143" s="78"/>
      <c r="CLL143" s="78"/>
      <c r="CLM143" s="78"/>
      <c r="CLN143" s="78"/>
      <c r="CLO143" s="78"/>
      <c r="CLP143" s="78"/>
      <c r="CLQ143" s="78"/>
      <c r="CLR143" s="78"/>
      <c r="CLS143" s="78"/>
      <c r="CLT143" s="78"/>
      <c r="CLU143" s="78"/>
      <c r="CLV143" s="78"/>
      <c r="CLW143" s="78"/>
      <c r="CLX143" s="78"/>
      <c r="CLY143" s="78"/>
      <c r="CLZ143" s="78"/>
      <c r="CMA143" s="78"/>
      <c r="CMB143" s="78"/>
      <c r="CMC143" s="78"/>
      <c r="CMD143" s="78"/>
      <c r="CME143" s="78"/>
      <c r="CMF143" s="78"/>
      <c r="CMG143" s="78"/>
      <c r="CMH143" s="78"/>
      <c r="CMI143" s="78"/>
      <c r="CMJ143" s="78"/>
      <c r="CMK143" s="78"/>
      <c r="CML143" s="78"/>
      <c r="CMM143" s="78"/>
      <c r="CMN143" s="78"/>
      <c r="CMO143" s="78"/>
      <c r="CMP143" s="78"/>
      <c r="CMQ143" s="78"/>
      <c r="CMR143" s="78"/>
      <c r="CMS143" s="78"/>
      <c r="CMT143" s="78"/>
      <c r="CMU143" s="78"/>
      <c r="CMV143" s="78"/>
      <c r="CMW143" s="78"/>
      <c r="CMX143" s="78"/>
      <c r="CMY143" s="78"/>
      <c r="CMZ143" s="78"/>
      <c r="CNA143" s="78"/>
      <c r="CNB143" s="78"/>
      <c r="CNC143" s="78"/>
      <c r="CND143" s="78"/>
      <c r="CNE143" s="78"/>
      <c r="CNF143" s="78"/>
      <c r="CNG143" s="78"/>
      <c r="CNH143" s="78"/>
      <c r="CNI143" s="78"/>
      <c r="CNJ143" s="78"/>
      <c r="CNK143" s="78"/>
      <c r="CNL143" s="78"/>
      <c r="CNM143" s="78"/>
      <c r="CNN143" s="78"/>
      <c r="CNO143" s="78"/>
      <c r="CNP143" s="78"/>
      <c r="CNQ143" s="78"/>
      <c r="CNR143" s="78"/>
      <c r="CNS143" s="78"/>
      <c r="CNT143" s="78"/>
      <c r="CNU143" s="78"/>
      <c r="CNV143" s="78"/>
      <c r="CNW143" s="78"/>
      <c r="CNX143" s="78"/>
      <c r="CNY143" s="78"/>
      <c r="CNZ143" s="78"/>
      <c r="COA143" s="78"/>
      <c r="COB143" s="78"/>
      <c r="COC143" s="78"/>
      <c r="COD143" s="78"/>
      <c r="COE143" s="78"/>
      <c r="COF143" s="78"/>
      <c r="COG143" s="78"/>
      <c r="COH143" s="78"/>
      <c r="COI143" s="78"/>
      <c r="COJ143" s="78"/>
      <c r="COK143" s="78"/>
      <c r="COL143" s="78"/>
      <c r="COM143" s="78"/>
      <c r="CON143" s="78"/>
      <c r="COO143" s="78"/>
      <c r="COP143" s="78"/>
      <c r="COQ143" s="78"/>
      <c r="COR143" s="78"/>
      <c r="COS143" s="78"/>
      <c r="COT143" s="78"/>
      <c r="COU143" s="78"/>
      <c r="COV143" s="78"/>
      <c r="COW143" s="78"/>
      <c r="COX143" s="78"/>
      <c r="COY143" s="78"/>
      <c r="COZ143" s="78"/>
      <c r="CPA143" s="78"/>
      <c r="CPB143" s="78"/>
      <c r="CPC143" s="78"/>
      <c r="CPD143" s="78"/>
      <c r="CPE143" s="78"/>
      <c r="CPF143" s="78"/>
      <c r="CPG143" s="78"/>
      <c r="CPH143" s="78"/>
      <c r="CPI143" s="78"/>
      <c r="CPJ143" s="78"/>
      <c r="CPK143" s="78"/>
      <c r="CPL143" s="78"/>
      <c r="CPM143" s="78"/>
      <c r="CPN143" s="78"/>
      <c r="CPO143" s="78"/>
      <c r="CPP143" s="78"/>
      <c r="CPQ143" s="78"/>
      <c r="CPR143" s="78"/>
      <c r="CPS143" s="78"/>
      <c r="CPT143" s="78"/>
      <c r="CPU143" s="78"/>
      <c r="CPV143" s="78"/>
      <c r="CPW143" s="78"/>
      <c r="CPX143" s="78"/>
      <c r="CPY143" s="78"/>
      <c r="CPZ143" s="78"/>
      <c r="CQA143" s="78"/>
      <c r="CQB143" s="78"/>
      <c r="CQC143" s="78"/>
      <c r="CQD143" s="78"/>
      <c r="CQE143" s="78"/>
      <c r="CQF143" s="78"/>
      <c r="CQG143" s="78"/>
      <c r="CQH143" s="78"/>
      <c r="CQI143" s="78"/>
      <c r="CQJ143" s="78"/>
      <c r="CQK143" s="78"/>
      <c r="CQL143" s="78"/>
      <c r="CQM143" s="78"/>
      <c r="CQN143" s="78"/>
      <c r="CQO143" s="78"/>
      <c r="CQP143" s="78"/>
      <c r="CQQ143" s="78"/>
      <c r="CQR143" s="78"/>
      <c r="CQS143" s="78"/>
      <c r="CQT143" s="78"/>
      <c r="CQU143" s="78"/>
      <c r="CQV143" s="78"/>
      <c r="CQW143" s="78"/>
      <c r="CQX143" s="78"/>
      <c r="CQY143" s="78"/>
      <c r="CQZ143" s="78"/>
      <c r="CRA143" s="78"/>
      <c r="CRB143" s="78"/>
      <c r="CRC143" s="78"/>
      <c r="CRD143" s="78"/>
      <c r="CRE143" s="78"/>
      <c r="CRF143" s="78"/>
      <c r="CRG143" s="78"/>
      <c r="CRH143" s="78"/>
      <c r="CRI143" s="78"/>
      <c r="CRJ143" s="78"/>
      <c r="CRK143" s="78"/>
      <c r="CRL143" s="78"/>
      <c r="CRM143" s="78"/>
      <c r="CRN143" s="78"/>
      <c r="CRO143" s="78"/>
      <c r="CRP143" s="78"/>
      <c r="CRQ143" s="78"/>
      <c r="CRR143" s="78"/>
      <c r="CRS143" s="78"/>
      <c r="CRT143" s="78"/>
      <c r="CRU143" s="78"/>
      <c r="CRV143" s="78"/>
      <c r="CRW143" s="78"/>
      <c r="CRX143" s="78"/>
      <c r="CRY143" s="78"/>
      <c r="CRZ143" s="78"/>
      <c r="CSA143" s="78"/>
      <c r="CSB143" s="78"/>
      <c r="CSC143" s="78"/>
      <c r="CSD143" s="78"/>
      <c r="CSE143" s="78"/>
      <c r="CSF143" s="78"/>
      <c r="CSG143" s="78"/>
      <c r="CSH143" s="78"/>
      <c r="CSI143" s="78"/>
      <c r="CSJ143" s="78"/>
      <c r="CSK143" s="78"/>
      <c r="CSL143" s="78"/>
      <c r="CSM143" s="78"/>
      <c r="CSN143" s="78"/>
      <c r="CSO143" s="78"/>
      <c r="CSP143" s="78"/>
      <c r="CSQ143" s="78"/>
      <c r="CSR143" s="78"/>
      <c r="CSS143" s="78"/>
      <c r="CST143" s="78"/>
      <c r="CSU143" s="78"/>
      <c r="CSV143" s="78"/>
      <c r="CSW143" s="78"/>
      <c r="CSX143" s="78"/>
      <c r="CSY143" s="78"/>
      <c r="CSZ143" s="78"/>
      <c r="CTA143" s="78"/>
      <c r="CTB143" s="78"/>
      <c r="CTC143" s="78"/>
      <c r="CTD143" s="78"/>
      <c r="CTE143" s="78"/>
      <c r="CTF143" s="78"/>
      <c r="CTG143" s="78"/>
      <c r="CTH143" s="78"/>
      <c r="CTI143" s="78"/>
      <c r="CTJ143" s="78"/>
      <c r="CTK143" s="78"/>
      <c r="CTL143" s="78"/>
      <c r="CTM143" s="78"/>
      <c r="CTN143" s="78"/>
      <c r="CTO143" s="78"/>
      <c r="CTP143" s="78"/>
      <c r="CTQ143" s="78"/>
      <c r="CTR143" s="78"/>
      <c r="CTS143" s="78"/>
      <c r="CTT143" s="78"/>
      <c r="CTU143" s="78"/>
      <c r="CTV143" s="78"/>
      <c r="CTW143" s="78"/>
      <c r="CTX143" s="78"/>
      <c r="CTY143" s="78"/>
      <c r="CTZ143" s="78"/>
      <c r="CUA143" s="78"/>
      <c r="CUB143" s="78"/>
      <c r="CUC143" s="78"/>
      <c r="CUD143" s="78"/>
      <c r="CUE143" s="78"/>
      <c r="CUF143" s="78"/>
      <c r="CUG143" s="78"/>
      <c r="CUH143" s="78"/>
      <c r="CUI143" s="78"/>
      <c r="CUJ143" s="78"/>
      <c r="CUK143" s="78"/>
      <c r="CUL143" s="78"/>
      <c r="CUM143" s="78"/>
      <c r="CUN143" s="78"/>
      <c r="CUO143" s="78"/>
      <c r="CUP143" s="78"/>
      <c r="CUQ143" s="78"/>
      <c r="CUR143" s="78"/>
      <c r="CUS143" s="78"/>
      <c r="CUT143" s="78"/>
      <c r="CUU143" s="78"/>
      <c r="CUV143" s="78"/>
      <c r="CUW143" s="78"/>
      <c r="CUX143" s="78"/>
      <c r="CUY143" s="78"/>
      <c r="CUZ143" s="78"/>
      <c r="CVA143" s="78"/>
      <c r="CVB143" s="78"/>
      <c r="CVC143" s="78"/>
      <c r="CVD143" s="78"/>
      <c r="CVE143" s="78"/>
      <c r="CVF143" s="78"/>
      <c r="CVG143" s="78"/>
      <c r="CVH143" s="78"/>
      <c r="CVI143" s="78"/>
      <c r="CVJ143" s="78"/>
      <c r="CVK143" s="78"/>
      <c r="CVL143" s="78"/>
      <c r="CVM143" s="78"/>
      <c r="CVN143" s="78"/>
      <c r="CVO143" s="78"/>
      <c r="CVP143" s="78"/>
      <c r="CVQ143" s="78"/>
      <c r="CVR143" s="78"/>
      <c r="CVS143" s="78"/>
      <c r="CVT143" s="78"/>
      <c r="CVU143" s="78"/>
      <c r="CVV143" s="78"/>
      <c r="CVW143" s="78"/>
      <c r="CVX143" s="78"/>
      <c r="CVY143" s="78"/>
      <c r="CVZ143" s="78"/>
      <c r="CWA143" s="78"/>
      <c r="CWB143" s="78"/>
      <c r="CWC143" s="78"/>
      <c r="CWD143" s="78"/>
      <c r="CWE143" s="78"/>
      <c r="CWF143" s="78"/>
      <c r="CWG143" s="78"/>
      <c r="CWH143" s="78"/>
      <c r="CWI143" s="78"/>
      <c r="CWJ143" s="78"/>
      <c r="CWK143" s="78"/>
      <c r="CWL143" s="78"/>
      <c r="CWM143" s="78"/>
      <c r="CWN143" s="78"/>
      <c r="CWO143" s="78"/>
      <c r="CWP143" s="78"/>
      <c r="CWQ143" s="78"/>
      <c r="CWR143" s="78"/>
      <c r="CWS143" s="78"/>
      <c r="CWT143" s="78"/>
      <c r="CWU143" s="78"/>
      <c r="CWV143" s="78"/>
      <c r="CWW143" s="78"/>
      <c r="CWX143" s="78"/>
      <c r="CWY143" s="78"/>
      <c r="CWZ143" s="78"/>
      <c r="CXA143" s="78"/>
      <c r="CXB143" s="78"/>
      <c r="CXC143" s="78"/>
      <c r="CXD143" s="78"/>
      <c r="CXE143" s="78"/>
      <c r="CXF143" s="78"/>
      <c r="CXG143" s="78"/>
      <c r="CXH143" s="78"/>
      <c r="CXI143" s="78"/>
      <c r="CXJ143" s="78"/>
      <c r="CXK143" s="78"/>
      <c r="CXL143" s="78"/>
      <c r="CXM143" s="78"/>
      <c r="CXN143" s="78"/>
      <c r="CXO143" s="78"/>
      <c r="CXP143" s="78"/>
      <c r="CXQ143" s="78"/>
      <c r="CXR143" s="78"/>
      <c r="CXS143" s="78"/>
      <c r="CXT143" s="78"/>
      <c r="CXU143" s="78"/>
      <c r="CXV143" s="78"/>
      <c r="CXW143" s="78"/>
      <c r="CXX143" s="78"/>
      <c r="CXY143" s="78"/>
      <c r="CXZ143" s="78"/>
      <c r="CYA143" s="78"/>
      <c r="CYB143" s="78"/>
      <c r="CYC143" s="78"/>
      <c r="CYD143" s="78"/>
      <c r="CYE143" s="78"/>
      <c r="CYF143" s="78"/>
      <c r="CYG143" s="78"/>
      <c r="CYH143" s="78"/>
      <c r="CYI143" s="78"/>
      <c r="CYJ143" s="78"/>
      <c r="CYK143" s="78"/>
      <c r="CYL143" s="78"/>
      <c r="CYM143" s="78"/>
      <c r="CYN143" s="78"/>
      <c r="CYO143" s="78"/>
      <c r="CYP143" s="78"/>
      <c r="CYQ143" s="78"/>
      <c r="CYR143" s="78"/>
      <c r="CYS143" s="78"/>
      <c r="CYT143" s="78"/>
      <c r="CYU143" s="78"/>
      <c r="CYV143" s="78"/>
      <c r="CYW143" s="78"/>
      <c r="CYX143" s="78"/>
      <c r="CYY143" s="78"/>
      <c r="CYZ143" s="78"/>
      <c r="CZA143" s="78"/>
      <c r="CZB143" s="78"/>
      <c r="CZC143" s="78"/>
      <c r="CZD143" s="78"/>
      <c r="CZE143" s="78"/>
      <c r="CZF143" s="78"/>
      <c r="CZG143" s="78"/>
      <c r="CZH143" s="78"/>
      <c r="CZI143" s="78"/>
      <c r="CZJ143" s="78"/>
      <c r="CZK143" s="78"/>
      <c r="CZL143" s="78"/>
      <c r="CZM143" s="78"/>
      <c r="CZN143" s="78"/>
      <c r="CZO143" s="78"/>
      <c r="CZP143" s="78"/>
      <c r="CZQ143" s="78"/>
      <c r="CZR143" s="78"/>
      <c r="CZS143" s="78"/>
      <c r="CZT143" s="78"/>
      <c r="CZU143" s="78"/>
      <c r="CZV143" s="78"/>
      <c r="CZW143" s="78"/>
      <c r="CZX143" s="78"/>
      <c r="CZY143" s="78"/>
      <c r="CZZ143" s="78"/>
      <c r="DAA143" s="78"/>
      <c r="DAB143" s="78"/>
      <c r="DAC143" s="78"/>
      <c r="DAD143" s="78"/>
      <c r="DAE143" s="78"/>
      <c r="DAF143" s="78"/>
      <c r="DAG143" s="78"/>
      <c r="DAH143" s="78"/>
      <c r="DAI143" s="78"/>
      <c r="DAJ143" s="78"/>
      <c r="DAK143" s="78"/>
      <c r="DAL143" s="78"/>
      <c r="DAM143" s="78"/>
      <c r="DAN143" s="78"/>
      <c r="DAO143" s="78"/>
      <c r="DAP143" s="78"/>
      <c r="DAQ143" s="78"/>
      <c r="DAR143" s="78"/>
      <c r="DAS143" s="78"/>
      <c r="DAT143" s="78"/>
      <c r="DAU143" s="78"/>
      <c r="DAV143" s="78"/>
      <c r="DAW143" s="78"/>
      <c r="DAX143" s="78"/>
      <c r="DAY143" s="78"/>
      <c r="DAZ143" s="78"/>
      <c r="DBA143" s="78"/>
      <c r="DBB143" s="78"/>
      <c r="DBC143" s="78"/>
      <c r="DBD143" s="78"/>
      <c r="DBE143" s="78"/>
      <c r="DBF143" s="78"/>
      <c r="DBG143" s="78"/>
      <c r="DBH143" s="78"/>
      <c r="DBI143" s="78"/>
      <c r="DBJ143" s="78"/>
      <c r="DBK143" s="78"/>
      <c r="DBL143" s="78"/>
      <c r="DBM143" s="78"/>
      <c r="DBN143" s="78"/>
      <c r="DBO143" s="78"/>
      <c r="DBP143" s="78"/>
      <c r="DBQ143" s="78"/>
      <c r="DBR143" s="78"/>
      <c r="DBS143" s="78"/>
      <c r="DBT143" s="78"/>
      <c r="DBU143" s="78"/>
      <c r="DBV143" s="78"/>
      <c r="DBW143" s="78"/>
      <c r="DBX143" s="78"/>
      <c r="DBY143" s="78"/>
      <c r="DBZ143" s="78"/>
      <c r="DCA143" s="78"/>
      <c r="DCB143" s="78"/>
      <c r="DCC143" s="78"/>
      <c r="DCD143" s="78"/>
      <c r="DCE143" s="78"/>
      <c r="DCF143" s="78"/>
      <c r="DCG143" s="78"/>
      <c r="DCH143" s="78"/>
      <c r="DCI143" s="78"/>
      <c r="DCJ143" s="78"/>
      <c r="DCK143" s="78"/>
      <c r="DCL143" s="78"/>
      <c r="DCM143" s="78"/>
      <c r="DCN143" s="78"/>
      <c r="DCO143" s="78"/>
      <c r="DCP143" s="78"/>
      <c r="DCQ143" s="78"/>
      <c r="DCR143" s="78"/>
      <c r="DCS143" s="78"/>
      <c r="DCT143" s="78"/>
      <c r="DCU143" s="78"/>
      <c r="DCV143" s="78"/>
      <c r="DCW143" s="78"/>
      <c r="DCX143" s="78"/>
      <c r="DCY143" s="78"/>
      <c r="DCZ143" s="78"/>
      <c r="DDA143" s="78"/>
      <c r="DDB143" s="78"/>
      <c r="DDC143" s="78"/>
      <c r="DDD143" s="78"/>
      <c r="DDE143" s="78"/>
      <c r="DDF143" s="78"/>
      <c r="DDG143" s="78"/>
      <c r="DDH143" s="78"/>
      <c r="DDI143" s="78"/>
      <c r="DDJ143" s="78"/>
      <c r="DDK143" s="78"/>
      <c r="DDL143" s="78"/>
      <c r="DDM143" s="78"/>
      <c r="DDN143" s="78"/>
      <c r="DDO143" s="78"/>
      <c r="DDP143" s="78"/>
      <c r="DDQ143" s="78"/>
      <c r="DDR143" s="78"/>
      <c r="DDS143" s="78"/>
      <c r="DDT143" s="78"/>
      <c r="DDU143" s="78"/>
      <c r="DDV143" s="78"/>
      <c r="DDW143" s="78"/>
      <c r="DDX143" s="78"/>
      <c r="DDY143" s="78"/>
      <c r="DDZ143" s="78"/>
      <c r="DEA143" s="78"/>
      <c r="DEB143" s="78"/>
      <c r="DEC143" s="78"/>
      <c r="DED143" s="78"/>
      <c r="DEE143" s="78"/>
      <c r="DEF143" s="78"/>
      <c r="DEG143" s="78"/>
      <c r="DEH143" s="78"/>
      <c r="DEI143" s="78"/>
      <c r="DEJ143" s="78"/>
      <c r="DEK143" s="78"/>
      <c r="DEL143" s="78"/>
      <c r="DEM143" s="78"/>
      <c r="DEN143" s="78"/>
      <c r="DEO143" s="78"/>
      <c r="DEP143" s="78"/>
      <c r="DEQ143" s="78"/>
      <c r="DER143" s="78"/>
      <c r="DES143" s="78"/>
      <c r="DET143" s="78"/>
      <c r="DEU143" s="78"/>
      <c r="DEV143" s="78"/>
      <c r="DEW143" s="78"/>
      <c r="DEX143" s="78"/>
      <c r="DEY143" s="78"/>
      <c r="DEZ143" s="78"/>
      <c r="DFA143" s="78"/>
      <c r="DFB143" s="78"/>
      <c r="DFC143" s="78"/>
      <c r="DFD143" s="78"/>
      <c r="DFE143" s="78"/>
      <c r="DFF143" s="78"/>
      <c r="DFG143" s="78"/>
      <c r="DFH143" s="78"/>
      <c r="DFI143" s="78"/>
      <c r="DFJ143" s="78"/>
      <c r="DFK143" s="78"/>
      <c r="DFL143" s="78"/>
      <c r="DFM143" s="78"/>
      <c r="DFN143" s="78"/>
      <c r="DFO143" s="78"/>
      <c r="DFP143" s="78"/>
      <c r="DFQ143" s="78"/>
      <c r="DFR143" s="78"/>
      <c r="DFS143" s="78"/>
      <c r="DFT143" s="78"/>
      <c r="DFU143" s="78"/>
      <c r="DFV143" s="78"/>
      <c r="DFW143" s="78"/>
      <c r="DFX143" s="78"/>
      <c r="DFY143" s="78"/>
      <c r="DFZ143" s="78"/>
      <c r="DGA143" s="78"/>
      <c r="DGB143" s="78"/>
      <c r="DGC143" s="78"/>
      <c r="DGD143" s="78"/>
      <c r="DGE143" s="78"/>
      <c r="DGF143" s="78"/>
      <c r="DGG143" s="78"/>
      <c r="DGH143" s="78"/>
      <c r="DGI143" s="78"/>
      <c r="DGJ143" s="78"/>
      <c r="DGK143" s="78"/>
      <c r="DGL143" s="78"/>
      <c r="DGM143" s="78"/>
      <c r="DGN143" s="78"/>
      <c r="DGO143" s="78"/>
      <c r="DGP143" s="78"/>
      <c r="DGQ143" s="78"/>
      <c r="DGR143" s="78"/>
      <c r="DGS143" s="78"/>
      <c r="DGT143" s="78"/>
      <c r="DGU143" s="78"/>
      <c r="DGV143" s="78"/>
      <c r="DGW143" s="78"/>
      <c r="DGX143" s="78"/>
      <c r="DGY143" s="78"/>
      <c r="DGZ143" s="78"/>
      <c r="DHA143" s="78"/>
      <c r="DHB143" s="78"/>
      <c r="DHC143" s="78"/>
      <c r="DHD143" s="78"/>
      <c r="DHE143" s="78"/>
      <c r="DHF143" s="78"/>
      <c r="DHG143" s="78"/>
      <c r="DHH143" s="78"/>
      <c r="DHI143" s="78"/>
      <c r="DHJ143" s="78"/>
      <c r="DHK143" s="78"/>
      <c r="DHL143" s="78"/>
      <c r="DHM143" s="78"/>
      <c r="DHN143" s="78"/>
      <c r="DHO143" s="78"/>
      <c r="DHP143" s="78"/>
      <c r="DHQ143" s="78"/>
      <c r="DHR143" s="78"/>
      <c r="DHS143" s="78"/>
      <c r="DHT143" s="78"/>
      <c r="DHU143" s="78"/>
      <c r="DHV143" s="78"/>
      <c r="DHW143" s="78"/>
      <c r="DHX143" s="78"/>
      <c r="DHY143" s="78"/>
      <c r="DHZ143" s="78"/>
      <c r="DIA143" s="78"/>
      <c r="DIB143" s="78"/>
      <c r="DIC143" s="78"/>
      <c r="DID143" s="78"/>
      <c r="DIE143" s="78"/>
      <c r="DIF143" s="78"/>
      <c r="DIG143" s="78"/>
      <c r="DIH143" s="78"/>
      <c r="DII143" s="78"/>
      <c r="DIJ143" s="78"/>
      <c r="DIK143" s="78"/>
      <c r="DIL143" s="78"/>
      <c r="DIM143" s="78"/>
      <c r="DIN143" s="78"/>
      <c r="DIO143" s="78"/>
      <c r="DIP143" s="78"/>
      <c r="DIQ143" s="78"/>
      <c r="DIR143" s="78"/>
      <c r="DIS143" s="78"/>
      <c r="DIT143" s="78"/>
      <c r="DIU143" s="78"/>
      <c r="DIV143" s="78"/>
      <c r="DIW143" s="78"/>
      <c r="DIX143" s="78"/>
      <c r="DIY143" s="78"/>
      <c r="DIZ143" s="78"/>
      <c r="DJA143" s="78"/>
      <c r="DJB143" s="78"/>
      <c r="DJC143" s="78"/>
      <c r="DJD143" s="78"/>
      <c r="DJE143" s="78"/>
      <c r="DJF143" s="78"/>
      <c r="DJG143" s="78"/>
      <c r="DJH143" s="78"/>
      <c r="DJI143" s="78"/>
      <c r="DJJ143" s="78"/>
      <c r="DJK143" s="78"/>
      <c r="DJL143" s="78"/>
      <c r="DJM143" s="78"/>
      <c r="DJN143" s="78"/>
      <c r="DJO143" s="78"/>
      <c r="DJP143" s="78"/>
      <c r="DJQ143" s="78"/>
      <c r="DJR143" s="78"/>
      <c r="DJS143" s="78"/>
      <c r="DJT143" s="78"/>
      <c r="DJU143" s="78"/>
      <c r="DJV143" s="78"/>
      <c r="DJW143" s="78"/>
      <c r="DJX143" s="78"/>
      <c r="DJY143" s="78"/>
      <c r="DJZ143" s="78"/>
      <c r="DKA143" s="78"/>
      <c r="DKB143" s="78"/>
      <c r="DKC143" s="78"/>
      <c r="DKD143" s="78"/>
      <c r="DKE143" s="78"/>
      <c r="DKF143" s="78"/>
      <c r="DKG143" s="78"/>
      <c r="DKH143" s="78"/>
      <c r="DKI143" s="78"/>
      <c r="DKJ143" s="78"/>
      <c r="DKK143" s="78"/>
      <c r="DKL143" s="78"/>
      <c r="DKM143" s="78"/>
      <c r="DKN143" s="78"/>
      <c r="DKO143" s="78"/>
      <c r="DKP143" s="78"/>
      <c r="DKQ143" s="78"/>
      <c r="DKR143" s="78"/>
      <c r="DKS143" s="78"/>
      <c r="DKT143" s="78"/>
      <c r="DKU143" s="78"/>
      <c r="DKV143" s="78"/>
      <c r="DKW143" s="78"/>
      <c r="DKX143" s="78"/>
      <c r="DKY143" s="78"/>
      <c r="DKZ143" s="78"/>
      <c r="DLA143" s="78"/>
      <c r="DLB143" s="78"/>
      <c r="DLC143" s="78"/>
      <c r="DLD143" s="78"/>
      <c r="DLE143" s="78"/>
      <c r="DLF143" s="78"/>
      <c r="DLG143" s="78"/>
      <c r="DLH143" s="78"/>
      <c r="DLI143" s="78"/>
      <c r="DLJ143" s="78"/>
      <c r="DLK143" s="78"/>
      <c r="DLL143" s="78"/>
      <c r="DLM143" s="78"/>
      <c r="DLN143" s="78"/>
      <c r="DLO143" s="78"/>
      <c r="DLP143" s="78"/>
      <c r="DLQ143" s="78"/>
      <c r="DLR143" s="78"/>
      <c r="DLS143" s="78"/>
      <c r="DLT143" s="78"/>
      <c r="DLU143" s="78"/>
      <c r="DLV143" s="78"/>
      <c r="DLW143" s="78"/>
      <c r="DLX143" s="78"/>
      <c r="DLY143" s="78"/>
      <c r="DLZ143" s="78"/>
      <c r="DMA143" s="78"/>
      <c r="DMB143" s="78"/>
      <c r="DMC143" s="78"/>
      <c r="DMD143" s="78"/>
      <c r="DME143" s="78"/>
      <c r="DMF143" s="78"/>
      <c r="DMG143" s="78"/>
      <c r="DMH143" s="78"/>
      <c r="DMI143" s="78"/>
      <c r="DMJ143" s="78"/>
      <c r="DMK143" s="78"/>
      <c r="DML143" s="78"/>
      <c r="DMM143" s="78"/>
      <c r="DMN143" s="78"/>
      <c r="DMO143" s="78"/>
      <c r="DMP143" s="78"/>
      <c r="DMQ143" s="78"/>
      <c r="DMR143" s="78"/>
      <c r="DMS143" s="78"/>
      <c r="DMT143" s="78"/>
      <c r="DMU143" s="78"/>
      <c r="DMV143" s="78"/>
      <c r="DMW143" s="78"/>
      <c r="DMX143" s="78"/>
      <c r="DMY143" s="78"/>
      <c r="DMZ143" s="78"/>
      <c r="DNA143" s="78"/>
      <c r="DNB143" s="78"/>
      <c r="DNC143" s="78"/>
      <c r="DND143" s="78"/>
      <c r="DNE143" s="78"/>
      <c r="DNF143" s="78"/>
      <c r="DNG143" s="78"/>
      <c r="DNH143" s="78"/>
      <c r="DNI143" s="78"/>
      <c r="DNJ143" s="78"/>
      <c r="DNK143" s="78"/>
      <c r="DNL143" s="78"/>
      <c r="DNM143" s="78"/>
      <c r="DNN143" s="78"/>
      <c r="DNO143" s="78"/>
      <c r="DNP143" s="78"/>
      <c r="DNQ143" s="78"/>
      <c r="DNR143" s="78"/>
      <c r="DNS143" s="78"/>
      <c r="DNT143" s="78"/>
      <c r="DNU143" s="78"/>
      <c r="DNV143" s="78"/>
      <c r="DNW143" s="78"/>
      <c r="DNX143" s="78"/>
      <c r="DNY143" s="78"/>
      <c r="DNZ143" s="78"/>
      <c r="DOA143" s="78"/>
      <c r="DOB143" s="78"/>
      <c r="DOC143" s="78"/>
      <c r="DOD143" s="78"/>
      <c r="DOE143" s="78"/>
      <c r="DOF143" s="78"/>
      <c r="DOG143" s="78"/>
      <c r="DOH143" s="78"/>
      <c r="DOI143" s="78"/>
      <c r="DOJ143" s="78"/>
      <c r="DOK143" s="78"/>
      <c r="DOL143" s="78"/>
      <c r="DOM143" s="78"/>
      <c r="DON143" s="78"/>
      <c r="DOO143" s="78"/>
      <c r="DOP143" s="78"/>
      <c r="DOQ143" s="78"/>
      <c r="DOR143" s="78"/>
      <c r="DOS143" s="78"/>
      <c r="DOT143" s="78"/>
      <c r="DOU143" s="78"/>
      <c r="DOV143" s="78"/>
      <c r="DOW143" s="78"/>
      <c r="DOX143" s="78"/>
      <c r="DOY143" s="78"/>
      <c r="DOZ143" s="78"/>
      <c r="DPA143" s="78"/>
      <c r="DPB143" s="78"/>
      <c r="DPC143" s="78"/>
      <c r="DPD143" s="78"/>
      <c r="DPE143" s="78"/>
      <c r="DPF143" s="78"/>
      <c r="DPG143" s="78"/>
      <c r="DPH143" s="78"/>
      <c r="DPI143" s="78"/>
      <c r="DPJ143" s="78"/>
      <c r="DPK143" s="78"/>
      <c r="DPL143" s="78"/>
      <c r="DPM143" s="78"/>
      <c r="DPN143" s="78"/>
      <c r="DPO143" s="78"/>
      <c r="DPP143" s="78"/>
      <c r="DPQ143" s="78"/>
      <c r="DPR143" s="78"/>
      <c r="DPS143" s="78"/>
      <c r="DPT143" s="78"/>
      <c r="DPU143" s="78"/>
      <c r="DPV143" s="78"/>
      <c r="DPW143" s="78"/>
      <c r="DPX143" s="78"/>
      <c r="DPY143" s="78"/>
      <c r="DPZ143" s="78"/>
      <c r="DQA143" s="78"/>
      <c r="DQB143" s="78"/>
      <c r="DQC143" s="78"/>
      <c r="DQD143" s="78"/>
      <c r="DQE143" s="78"/>
      <c r="DQF143" s="78"/>
      <c r="DQG143" s="78"/>
      <c r="DQH143" s="78"/>
      <c r="DQI143" s="78"/>
      <c r="DQJ143" s="78"/>
      <c r="DQK143" s="78"/>
      <c r="DQL143" s="78"/>
      <c r="DQM143" s="78"/>
      <c r="DQN143" s="78"/>
      <c r="DQO143" s="78"/>
      <c r="DQP143" s="78"/>
      <c r="DQQ143" s="78"/>
      <c r="DQR143" s="78"/>
      <c r="DQS143" s="78"/>
      <c r="DQT143" s="78"/>
      <c r="DQU143" s="78"/>
      <c r="DQV143" s="78"/>
      <c r="DQW143" s="78"/>
      <c r="DQX143" s="78"/>
      <c r="DQY143" s="78"/>
      <c r="DQZ143" s="78"/>
      <c r="DRA143" s="78"/>
      <c r="DRB143" s="78"/>
      <c r="DRC143" s="78"/>
      <c r="DRD143" s="78"/>
      <c r="DRE143" s="78"/>
      <c r="DRF143" s="78"/>
      <c r="DRG143" s="78"/>
      <c r="DRH143" s="78"/>
      <c r="DRI143" s="78"/>
      <c r="DRJ143" s="78"/>
      <c r="DRK143" s="78"/>
      <c r="DRL143" s="78"/>
      <c r="DRM143" s="78"/>
      <c r="DRN143" s="78"/>
      <c r="DRO143" s="78"/>
      <c r="DRP143" s="78"/>
      <c r="DRQ143" s="78"/>
      <c r="DRR143" s="78"/>
      <c r="DRS143" s="78"/>
      <c r="DRT143" s="78"/>
      <c r="DRU143" s="78"/>
      <c r="DRV143" s="78"/>
      <c r="DRW143" s="78"/>
      <c r="DRX143" s="78"/>
      <c r="DRY143" s="78"/>
      <c r="DRZ143" s="78"/>
      <c r="DSA143" s="78"/>
      <c r="DSB143" s="78"/>
      <c r="DSC143" s="78"/>
      <c r="DSD143" s="78"/>
      <c r="DSE143" s="78"/>
      <c r="DSF143" s="78"/>
      <c r="DSG143" s="78"/>
      <c r="DSH143" s="78"/>
      <c r="DSI143" s="78"/>
      <c r="DSJ143" s="78"/>
      <c r="DSK143" s="78"/>
      <c r="DSL143" s="78"/>
      <c r="DSM143" s="78"/>
      <c r="DSN143" s="78"/>
      <c r="DSO143" s="78"/>
      <c r="DSP143" s="78"/>
      <c r="DSQ143" s="78"/>
      <c r="DSR143" s="78"/>
      <c r="DSS143" s="78"/>
      <c r="DST143" s="78"/>
      <c r="DSU143" s="78"/>
      <c r="DSV143" s="78"/>
      <c r="DSW143" s="78"/>
      <c r="DSX143" s="78"/>
      <c r="DSY143" s="78"/>
      <c r="DSZ143" s="78"/>
      <c r="DTA143" s="78"/>
      <c r="DTB143" s="78"/>
      <c r="DTC143" s="78"/>
      <c r="DTD143" s="78"/>
      <c r="DTE143" s="78"/>
      <c r="DTF143" s="78"/>
      <c r="DTG143" s="78"/>
      <c r="DTH143" s="78"/>
      <c r="DTI143" s="78"/>
      <c r="DTJ143" s="78"/>
      <c r="DTK143" s="78"/>
      <c r="DTL143" s="78"/>
      <c r="DTM143" s="78"/>
      <c r="DTN143" s="78"/>
      <c r="DTO143" s="78"/>
      <c r="DTP143" s="78"/>
      <c r="DTQ143" s="78"/>
      <c r="DTR143" s="78"/>
      <c r="DTS143" s="78"/>
      <c r="DTT143" s="78"/>
      <c r="DTU143" s="78"/>
      <c r="DTV143" s="78"/>
      <c r="DTW143" s="78"/>
      <c r="DTX143" s="78"/>
      <c r="DTY143" s="78"/>
      <c r="DTZ143" s="78"/>
      <c r="DUA143" s="78"/>
      <c r="DUB143" s="78"/>
      <c r="DUC143" s="78"/>
      <c r="DUD143" s="78"/>
      <c r="DUE143" s="78"/>
      <c r="DUF143" s="78"/>
      <c r="DUG143" s="78"/>
      <c r="DUH143" s="78"/>
      <c r="DUI143" s="78"/>
      <c r="DUJ143" s="78"/>
      <c r="DUK143" s="78"/>
      <c r="DUL143" s="78"/>
      <c r="DUM143" s="78"/>
      <c r="DUN143" s="78"/>
      <c r="DUO143" s="78"/>
      <c r="DUP143" s="78"/>
      <c r="DUQ143" s="78"/>
      <c r="DUR143" s="78"/>
      <c r="DUS143" s="78"/>
      <c r="DUT143" s="78"/>
      <c r="DUU143" s="78"/>
      <c r="DUV143" s="78"/>
      <c r="DUW143" s="78"/>
      <c r="DUX143" s="78"/>
      <c r="DUY143" s="78"/>
      <c r="DUZ143" s="78"/>
      <c r="DVA143" s="78"/>
      <c r="DVB143" s="78"/>
      <c r="DVC143" s="78"/>
      <c r="DVD143" s="78"/>
      <c r="DVE143" s="78"/>
      <c r="DVF143" s="78"/>
      <c r="DVG143" s="78"/>
      <c r="DVH143" s="78"/>
      <c r="DVI143" s="78"/>
      <c r="DVJ143" s="78"/>
      <c r="DVK143" s="78"/>
      <c r="DVL143" s="78"/>
      <c r="DVM143" s="78"/>
      <c r="DVN143" s="78"/>
      <c r="DVO143" s="78"/>
      <c r="DVP143" s="78"/>
      <c r="DVQ143" s="78"/>
      <c r="DVR143" s="78"/>
      <c r="DVS143" s="78"/>
      <c r="DVT143" s="78"/>
      <c r="DVU143" s="78"/>
      <c r="DVV143" s="78"/>
      <c r="DVW143" s="78"/>
      <c r="DVX143" s="78"/>
      <c r="DVY143" s="78"/>
      <c r="DVZ143" s="78"/>
      <c r="DWA143" s="78"/>
      <c r="DWB143" s="78"/>
      <c r="DWC143" s="78"/>
      <c r="DWD143" s="78"/>
      <c r="DWE143" s="78"/>
      <c r="DWF143" s="78"/>
      <c r="DWG143" s="78"/>
      <c r="DWH143" s="78"/>
      <c r="DWI143" s="78"/>
      <c r="DWJ143" s="78"/>
      <c r="DWK143" s="78"/>
      <c r="DWL143" s="78"/>
      <c r="DWM143" s="78"/>
      <c r="DWN143" s="78"/>
      <c r="DWO143" s="78"/>
      <c r="DWP143" s="78"/>
      <c r="DWQ143" s="78"/>
      <c r="DWR143" s="78"/>
      <c r="DWS143" s="78"/>
      <c r="DWT143" s="78"/>
      <c r="DWU143" s="78"/>
      <c r="DWV143" s="78"/>
      <c r="DWW143" s="78"/>
      <c r="DWX143" s="78"/>
      <c r="DWY143" s="78"/>
      <c r="DWZ143" s="78"/>
      <c r="DXA143" s="78"/>
      <c r="DXB143" s="78"/>
      <c r="DXC143" s="78"/>
      <c r="DXD143" s="78"/>
      <c r="DXE143" s="78"/>
      <c r="DXF143" s="78"/>
      <c r="DXG143" s="78"/>
      <c r="DXH143" s="78"/>
      <c r="DXI143" s="78"/>
      <c r="DXJ143" s="78"/>
      <c r="DXK143" s="78"/>
      <c r="DXL143" s="78"/>
      <c r="DXM143" s="78"/>
      <c r="DXN143" s="78"/>
      <c r="DXO143" s="78"/>
      <c r="DXP143" s="78"/>
      <c r="DXQ143" s="78"/>
      <c r="DXR143" s="78"/>
      <c r="DXS143" s="78"/>
      <c r="DXT143" s="78"/>
      <c r="DXU143" s="78"/>
      <c r="DXV143" s="78"/>
      <c r="DXW143" s="78"/>
      <c r="DXX143" s="78"/>
      <c r="DXY143" s="78"/>
      <c r="DXZ143" s="78"/>
      <c r="DYA143" s="78"/>
      <c r="DYB143" s="78"/>
      <c r="DYC143" s="78"/>
      <c r="DYD143" s="78"/>
      <c r="DYE143" s="78"/>
      <c r="DYF143" s="78"/>
      <c r="DYG143" s="78"/>
      <c r="DYH143" s="78"/>
      <c r="DYI143" s="78"/>
      <c r="DYJ143" s="78"/>
      <c r="DYK143" s="78"/>
      <c r="DYL143" s="78"/>
      <c r="DYM143" s="78"/>
      <c r="DYN143" s="78"/>
      <c r="DYO143" s="78"/>
      <c r="DYP143" s="78"/>
      <c r="DYQ143" s="78"/>
      <c r="DYR143" s="78"/>
      <c r="DYS143" s="78"/>
      <c r="DYT143" s="78"/>
      <c r="DYU143" s="78"/>
      <c r="DYV143" s="78"/>
      <c r="DYW143" s="78"/>
      <c r="DYX143" s="78"/>
      <c r="DYY143" s="78"/>
      <c r="DYZ143" s="78"/>
      <c r="DZA143" s="78"/>
      <c r="DZB143" s="78"/>
      <c r="DZC143" s="78"/>
      <c r="DZD143" s="78"/>
      <c r="DZE143" s="78"/>
      <c r="DZF143" s="78"/>
      <c r="DZG143" s="78"/>
      <c r="DZH143" s="78"/>
      <c r="DZI143" s="78"/>
      <c r="DZJ143" s="78"/>
      <c r="DZK143" s="78"/>
      <c r="DZL143" s="78"/>
      <c r="DZM143" s="78"/>
      <c r="DZN143" s="78"/>
      <c r="DZO143" s="78"/>
      <c r="DZP143" s="78"/>
      <c r="DZQ143" s="78"/>
      <c r="DZR143" s="78"/>
      <c r="DZS143" s="78"/>
      <c r="DZT143" s="78"/>
      <c r="DZU143" s="78"/>
      <c r="DZV143" s="78"/>
      <c r="DZW143" s="78"/>
      <c r="DZX143" s="78"/>
      <c r="DZY143" s="78"/>
      <c r="DZZ143" s="78"/>
      <c r="EAA143" s="78"/>
      <c r="EAB143" s="78"/>
      <c r="EAC143" s="78"/>
      <c r="EAD143" s="78"/>
      <c r="EAE143" s="78"/>
      <c r="EAF143" s="78"/>
      <c r="EAG143" s="78"/>
      <c r="EAH143" s="78"/>
      <c r="EAI143" s="78"/>
      <c r="EAJ143" s="78"/>
      <c r="EAK143" s="78"/>
      <c r="EAL143" s="78"/>
      <c r="EAM143" s="78"/>
      <c r="EAN143" s="78"/>
      <c r="EAO143" s="78"/>
      <c r="EAP143" s="78"/>
      <c r="EAQ143" s="78"/>
      <c r="EAR143" s="78"/>
      <c r="EAS143" s="78"/>
      <c r="EAT143" s="78"/>
      <c r="EAU143" s="78"/>
      <c r="EAV143" s="78"/>
      <c r="EAW143" s="78"/>
      <c r="EAX143" s="78"/>
      <c r="EAY143" s="78"/>
      <c r="EAZ143" s="78"/>
      <c r="EBA143" s="78"/>
      <c r="EBB143" s="78"/>
      <c r="EBC143" s="78"/>
      <c r="EBD143" s="78"/>
      <c r="EBE143" s="78"/>
      <c r="EBF143" s="78"/>
      <c r="EBG143" s="78"/>
      <c r="EBH143" s="78"/>
      <c r="EBI143" s="78"/>
      <c r="EBJ143" s="78"/>
      <c r="EBK143" s="78"/>
      <c r="EBL143" s="78"/>
      <c r="EBM143" s="78"/>
      <c r="EBN143" s="78"/>
      <c r="EBO143" s="78"/>
      <c r="EBP143" s="78"/>
      <c r="EBQ143" s="78"/>
      <c r="EBR143" s="78"/>
      <c r="EBS143" s="78"/>
      <c r="EBT143" s="78"/>
      <c r="EBU143" s="78"/>
      <c r="EBV143" s="78"/>
      <c r="EBW143" s="78"/>
      <c r="EBX143" s="78"/>
      <c r="EBY143" s="78"/>
      <c r="EBZ143" s="78"/>
      <c r="ECA143" s="78"/>
      <c r="ECB143" s="78"/>
      <c r="ECC143" s="78"/>
      <c r="ECD143" s="78"/>
      <c r="ECE143" s="78"/>
      <c r="ECF143" s="78"/>
      <c r="ECG143" s="78"/>
      <c r="ECH143" s="78"/>
      <c r="ECI143" s="78"/>
      <c r="ECJ143" s="78"/>
      <c r="ECK143" s="78"/>
      <c r="ECL143" s="78"/>
      <c r="ECM143" s="78"/>
      <c r="ECN143" s="78"/>
      <c r="ECO143" s="78"/>
      <c r="ECP143" s="78"/>
      <c r="ECQ143" s="78"/>
      <c r="ECR143" s="78"/>
      <c r="ECS143" s="78"/>
      <c r="ECT143" s="78"/>
      <c r="ECU143" s="78"/>
      <c r="ECV143" s="78"/>
      <c r="ECW143" s="78"/>
      <c r="ECX143" s="78"/>
      <c r="ECY143" s="78"/>
      <c r="ECZ143" s="78"/>
      <c r="EDA143" s="78"/>
      <c r="EDB143" s="78"/>
      <c r="EDC143" s="78"/>
      <c r="EDD143" s="78"/>
      <c r="EDE143" s="78"/>
      <c r="EDF143" s="78"/>
      <c r="EDG143" s="78"/>
      <c r="EDH143" s="78"/>
      <c r="EDI143" s="78"/>
      <c r="EDJ143" s="78"/>
      <c r="EDK143" s="78"/>
      <c r="EDL143" s="78"/>
      <c r="EDM143" s="78"/>
      <c r="EDN143" s="78"/>
      <c r="EDO143" s="78"/>
      <c r="EDP143" s="78"/>
      <c r="EDQ143" s="78"/>
      <c r="EDR143" s="78"/>
      <c r="EDS143" s="78"/>
      <c r="EDT143" s="78"/>
      <c r="EDU143" s="78"/>
      <c r="EDV143" s="78"/>
      <c r="EDW143" s="78"/>
      <c r="EDX143" s="78"/>
      <c r="EDY143" s="78"/>
      <c r="EDZ143" s="78"/>
      <c r="EEA143" s="78"/>
      <c r="EEB143" s="78"/>
      <c r="EEC143" s="78"/>
      <c r="EED143" s="78"/>
      <c r="EEE143" s="78"/>
      <c r="EEF143" s="78"/>
      <c r="EEG143" s="78"/>
      <c r="EEH143" s="78"/>
      <c r="EEI143" s="78"/>
      <c r="EEJ143" s="78"/>
      <c r="EEK143" s="78"/>
      <c r="EEL143" s="78"/>
      <c r="EEM143" s="78"/>
      <c r="EEN143" s="78"/>
      <c r="EEO143" s="78"/>
      <c r="EEP143" s="78"/>
      <c r="EEQ143" s="78"/>
      <c r="EER143" s="78"/>
      <c r="EES143" s="78"/>
      <c r="EET143" s="78"/>
      <c r="EEU143" s="78"/>
      <c r="EEV143" s="78"/>
      <c r="EEW143" s="78"/>
      <c r="EEX143" s="78"/>
      <c r="EEY143" s="78"/>
      <c r="EEZ143" s="78"/>
      <c r="EFA143" s="78"/>
      <c r="EFB143" s="78"/>
      <c r="EFC143" s="78"/>
      <c r="EFD143" s="78"/>
      <c r="EFE143" s="78"/>
      <c r="EFF143" s="78"/>
      <c r="EFG143" s="78"/>
      <c r="EFH143" s="78"/>
      <c r="EFI143" s="78"/>
      <c r="EFJ143" s="78"/>
      <c r="EFK143" s="78"/>
      <c r="EFL143" s="78"/>
      <c r="EFM143" s="78"/>
      <c r="EFN143" s="78"/>
      <c r="EFO143" s="78"/>
      <c r="EFP143" s="78"/>
      <c r="EFQ143" s="78"/>
      <c r="EFR143" s="78"/>
      <c r="EFS143" s="78"/>
      <c r="EFT143" s="78"/>
      <c r="EFU143" s="78"/>
      <c r="EFV143" s="78"/>
      <c r="EFW143" s="78"/>
      <c r="EFX143" s="78"/>
      <c r="EFY143" s="78"/>
      <c r="EFZ143" s="78"/>
      <c r="EGA143" s="78"/>
      <c r="EGB143" s="78"/>
      <c r="EGC143" s="78"/>
      <c r="EGD143" s="78"/>
      <c r="EGE143" s="78"/>
      <c r="EGF143" s="78"/>
      <c r="EGG143" s="78"/>
      <c r="EGH143" s="78"/>
      <c r="EGI143" s="78"/>
      <c r="EGJ143" s="78"/>
      <c r="EGK143" s="78"/>
      <c r="EGL143" s="78"/>
      <c r="EGM143" s="78"/>
      <c r="EGN143" s="78"/>
      <c r="EGO143" s="78"/>
      <c r="EGP143" s="78"/>
      <c r="EGQ143" s="78"/>
      <c r="EGR143" s="78"/>
      <c r="EGS143" s="78"/>
      <c r="EGT143" s="78"/>
      <c r="EGU143" s="78"/>
      <c r="EGV143" s="78"/>
      <c r="EGW143" s="78"/>
      <c r="EGX143" s="78"/>
      <c r="EGY143" s="78"/>
      <c r="EGZ143" s="78"/>
      <c r="EHA143" s="78"/>
      <c r="EHB143" s="78"/>
      <c r="EHC143" s="78"/>
      <c r="EHD143" s="78"/>
      <c r="EHE143" s="78"/>
      <c r="EHF143" s="78"/>
      <c r="EHG143" s="78"/>
      <c r="EHH143" s="78"/>
      <c r="EHI143" s="78"/>
      <c r="EHJ143" s="78"/>
      <c r="EHK143" s="78"/>
      <c r="EHL143" s="78"/>
      <c r="EHM143" s="78"/>
      <c r="EHN143" s="78"/>
      <c r="EHO143" s="78"/>
      <c r="EHP143" s="78"/>
      <c r="EHQ143" s="78"/>
      <c r="EHR143" s="78"/>
      <c r="EHS143" s="78"/>
      <c r="EHT143" s="78"/>
      <c r="EHU143" s="78"/>
      <c r="EHV143" s="78"/>
      <c r="EHW143" s="78"/>
      <c r="EHX143" s="78"/>
      <c r="EHY143" s="78"/>
      <c r="EHZ143" s="78"/>
      <c r="EIA143" s="78"/>
      <c r="EIB143" s="78"/>
      <c r="EIC143" s="78"/>
      <c r="EID143" s="78"/>
      <c r="EIE143" s="78"/>
      <c r="EIF143" s="78"/>
      <c r="EIG143" s="78"/>
      <c r="EIH143" s="78"/>
      <c r="EII143" s="78"/>
      <c r="EIJ143" s="78"/>
      <c r="EIK143" s="78"/>
      <c r="EIL143" s="78"/>
      <c r="EIM143" s="78"/>
      <c r="EIN143" s="78"/>
      <c r="EIO143" s="78"/>
      <c r="EIP143" s="78"/>
      <c r="EIQ143" s="78"/>
      <c r="EIR143" s="78"/>
      <c r="EIS143" s="78"/>
      <c r="EIT143" s="78"/>
      <c r="EIU143" s="78"/>
      <c r="EIV143" s="78"/>
      <c r="EIW143" s="78"/>
      <c r="EIX143" s="78"/>
      <c r="EIY143" s="78"/>
      <c r="EIZ143" s="78"/>
      <c r="EJA143" s="78"/>
      <c r="EJB143" s="78"/>
      <c r="EJC143" s="78"/>
      <c r="EJD143" s="78"/>
      <c r="EJE143" s="78"/>
      <c r="EJF143" s="78"/>
      <c r="EJG143" s="78"/>
      <c r="EJH143" s="78"/>
      <c r="EJI143" s="78"/>
      <c r="EJJ143" s="78"/>
      <c r="EJK143" s="78"/>
      <c r="EJL143" s="78"/>
      <c r="EJM143" s="78"/>
      <c r="EJN143" s="78"/>
      <c r="EJO143" s="78"/>
      <c r="EJP143" s="78"/>
      <c r="EJQ143" s="78"/>
      <c r="EJR143" s="78"/>
      <c r="EJS143" s="78"/>
      <c r="EJT143" s="78"/>
      <c r="EJU143" s="78"/>
      <c r="EJV143" s="78"/>
      <c r="EJW143" s="78"/>
      <c r="EJX143" s="78"/>
      <c r="EJY143" s="78"/>
      <c r="EJZ143" s="78"/>
      <c r="EKA143" s="78"/>
      <c r="EKB143" s="78"/>
      <c r="EKC143" s="78"/>
      <c r="EKD143" s="78"/>
      <c r="EKE143" s="78"/>
      <c r="EKF143" s="78"/>
      <c r="EKG143" s="78"/>
      <c r="EKH143" s="78"/>
      <c r="EKI143" s="78"/>
      <c r="EKJ143" s="78"/>
      <c r="EKK143" s="78"/>
      <c r="EKL143" s="78"/>
      <c r="EKM143" s="78"/>
      <c r="EKN143" s="78"/>
      <c r="EKO143" s="78"/>
      <c r="EKP143" s="78"/>
      <c r="EKQ143" s="78"/>
      <c r="EKR143" s="78"/>
      <c r="EKS143" s="78"/>
      <c r="EKT143" s="78"/>
      <c r="EKU143" s="78"/>
      <c r="EKV143" s="78"/>
      <c r="EKW143" s="78"/>
      <c r="EKX143" s="78"/>
      <c r="EKY143" s="78"/>
      <c r="EKZ143" s="78"/>
      <c r="ELA143" s="78"/>
      <c r="ELB143" s="78"/>
      <c r="ELC143" s="78"/>
      <c r="ELD143" s="78"/>
      <c r="ELE143" s="78"/>
      <c r="ELF143" s="78"/>
      <c r="ELG143" s="78"/>
      <c r="ELH143" s="78"/>
      <c r="ELI143" s="78"/>
      <c r="ELJ143" s="78"/>
      <c r="ELK143" s="78"/>
      <c r="ELL143" s="78"/>
      <c r="ELM143" s="78"/>
      <c r="ELN143" s="78"/>
      <c r="ELO143" s="78"/>
      <c r="ELP143" s="78"/>
      <c r="ELQ143" s="78"/>
      <c r="ELR143" s="78"/>
      <c r="ELS143" s="78"/>
      <c r="ELT143" s="78"/>
      <c r="ELU143" s="78"/>
      <c r="ELV143" s="78"/>
      <c r="ELW143" s="78"/>
      <c r="ELX143" s="78"/>
      <c r="ELY143" s="78"/>
      <c r="ELZ143" s="78"/>
      <c r="EMA143" s="78"/>
      <c r="EMB143" s="78"/>
      <c r="EMC143" s="78"/>
      <c r="EMD143" s="78"/>
      <c r="EME143" s="78"/>
      <c r="EMF143" s="78"/>
      <c r="EMG143" s="78"/>
      <c r="EMH143" s="78"/>
      <c r="EMI143" s="78"/>
      <c r="EMJ143" s="78"/>
      <c r="EMK143" s="78"/>
      <c r="EML143" s="78"/>
      <c r="EMM143" s="78"/>
      <c r="EMN143" s="78"/>
      <c r="EMO143" s="78"/>
      <c r="EMP143" s="78"/>
      <c r="EMQ143" s="78"/>
      <c r="EMR143" s="78"/>
      <c r="EMS143" s="78"/>
      <c r="EMT143" s="78"/>
      <c r="EMU143" s="78"/>
      <c r="EMV143" s="78"/>
      <c r="EMW143" s="78"/>
      <c r="EMX143" s="78"/>
      <c r="EMY143" s="78"/>
      <c r="EMZ143" s="78"/>
      <c r="ENA143" s="78"/>
      <c r="ENB143" s="78"/>
      <c r="ENC143" s="78"/>
      <c r="END143" s="78"/>
      <c r="ENE143" s="78"/>
      <c r="ENF143" s="78"/>
      <c r="ENG143" s="78"/>
      <c r="ENH143" s="78"/>
      <c r="ENI143" s="78"/>
      <c r="ENJ143" s="78"/>
      <c r="ENK143" s="78"/>
      <c r="ENL143" s="78"/>
      <c r="ENM143" s="78"/>
      <c r="ENN143" s="78"/>
      <c r="ENO143" s="78"/>
      <c r="ENP143" s="78"/>
      <c r="ENQ143" s="78"/>
      <c r="ENR143" s="78"/>
      <c r="ENS143" s="78"/>
      <c r="ENT143" s="78"/>
      <c r="ENU143" s="78"/>
      <c r="ENV143" s="78"/>
      <c r="ENW143" s="78"/>
      <c r="ENX143" s="78"/>
      <c r="ENY143" s="78"/>
      <c r="ENZ143" s="78"/>
      <c r="EOA143" s="78"/>
      <c r="EOB143" s="78"/>
      <c r="EOC143" s="78"/>
      <c r="EOD143" s="78"/>
      <c r="EOE143" s="78"/>
      <c r="EOF143" s="78"/>
      <c r="EOG143" s="78"/>
      <c r="EOH143" s="78"/>
      <c r="EOI143" s="78"/>
      <c r="EOJ143" s="78"/>
      <c r="EOK143" s="78"/>
      <c r="EOL143" s="78"/>
      <c r="EOM143" s="78"/>
      <c r="EON143" s="78"/>
      <c r="EOO143" s="78"/>
      <c r="EOP143" s="78"/>
      <c r="EOQ143" s="78"/>
      <c r="EOR143" s="78"/>
      <c r="EOS143" s="78"/>
      <c r="EOT143" s="78"/>
      <c r="EOU143" s="78"/>
      <c r="EOV143" s="78"/>
      <c r="EOW143" s="78"/>
      <c r="EOX143" s="78"/>
      <c r="EOY143" s="78"/>
      <c r="EOZ143" s="78"/>
      <c r="EPA143" s="78"/>
      <c r="EPB143" s="78"/>
      <c r="EPC143" s="78"/>
      <c r="EPD143" s="78"/>
      <c r="EPE143" s="78"/>
      <c r="EPF143" s="78"/>
      <c r="EPG143" s="78"/>
      <c r="EPH143" s="78"/>
      <c r="EPI143" s="78"/>
      <c r="EPJ143" s="78"/>
      <c r="EPK143" s="78"/>
      <c r="EPL143" s="78"/>
      <c r="EPM143" s="78"/>
      <c r="EPN143" s="78"/>
      <c r="EPO143" s="78"/>
      <c r="EPP143" s="78"/>
      <c r="EPQ143" s="78"/>
      <c r="EPR143" s="78"/>
      <c r="EPS143" s="78"/>
      <c r="EPT143" s="78"/>
      <c r="EPU143" s="78"/>
      <c r="EPV143" s="78"/>
      <c r="EPW143" s="78"/>
      <c r="EPX143" s="78"/>
      <c r="EPY143" s="78"/>
      <c r="EPZ143" s="78"/>
      <c r="EQA143" s="78"/>
      <c r="EQB143" s="78"/>
      <c r="EQC143" s="78"/>
      <c r="EQD143" s="78"/>
      <c r="EQE143" s="78"/>
      <c r="EQF143" s="78"/>
      <c r="EQG143" s="78"/>
      <c r="EQH143" s="78"/>
      <c r="EQI143" s="78"/>
      <c r="EQJ143" s="78"/>
      <c r="EQK143" s="78"/>
      <c r="EQL143" s="78"/>
      <c r="EQM143" s="78"/>
      <c r="EQN143" s="78"/>
      <c r="EQO143" s="78"/>
      <c r="EQP143" s="78"/>
      <c r="EQQ143" s="78"/>
      <c r="EQR143" s="78"/>
      <c r="EQS143" s="78"/>
      <c r="EQT143" s="78"/>
      <c r="EQU143" s="78"/>
      <c r="EQV143" s="78"/>
      <c r="EQW143" s="78"/>
      <c r="EQX143" s="78"/>
      <c r="EQY143" s="78"/>
      <c r="EQZ143" s="78"/>
      <c r="ERA143" s="78"/>
      <c r="ERB143" s="78"/>
      <c r="ERC143" s="78"/>
      <c r="ERD143" s="78"/>
      <c r="ERE143" s="78"/>
      <c r="ERF143" s="78"/>
      <c r="ERG143" s="78"/>
      <c r="ERH143" s="78"/>
      <c r="ERI143" s="78"/>
      <c r="ERJ143" s="78"/>
      <c r="ERK143" s="78"/>
      <c r="ERL143" s="78"/>
      <c r="ERM143" s="78"/>
      <c r="ERN143" s="78"/>
      <c r="ERO143" s="78"/>
      <c r="ERP143" s="78"/>
      <c r="ERQ143" s="78"/>
      <c r="ERR143" s="78"/>
      <c r="ERS143" s="78"/>
      <c r="ERT143" s="78"/>
      <c r="ERU143" s="78"/>
      <c r="ERV143" s="78"/>
      <c r="ERW143" s="78"/>
      <c r="ERX143" s="78"/>
      <c r="ERY143" s="78"/>
      <c r="ERZ143" s="78"/>
      <c r="ESA143" s="78"/>
      <c r="ESB143" s="78"/>
      <c r="ESC143" s="78"/>
      <c r="ESD143" s="78"/>
      <c r="ESE143" s="78"/>
      <c r="ESF143" s="78"/>
      <c r="ESG143" s="78"/>
      <c r="ESH143" s="78"/>
      <c r="ESI143" s="78"/>
      <c r="ESJ143" s="78"/>
      <c r="ESK143" s="78"/>
      <c r="ESL143" s="78"/>
      <c r="ESM143" s="78"/>
      <c r="ESN143" s="78"/>
      <c r="ESO143" s="78"/>
      <c r="ESP143" s="78"/>
      <c r="ESQ143" s="78"/>
      <c r="ESR143" s="78"/>
      <c r="ESS143" s="78"/>
      <c r="EST143" s="78"/>
      <c r="ESU143" s="78"/>
      <c r="ESV143" s="78"/>
      <c r="ESW143" s="78"/>
      <c r="ESX143" s="78"/>
      <c r="ESY143" s="78"/>
      <c r="ESZ143" s="78"/>
      <c r="ETA143" s="78"/>
      <c r="ETB143" s="78"/>
      <c r="ETC143" s="78"/>
      <c r="ETD143" s="78"/>
      <c r="ETE143" s="78"/>
      <c r="ETF143" s="78"/>
      <c r="ETG143" s="78"/>
      <c r="ETH143" s="78"/>
      <c r="ETI143" s="78"/>
      <c r="ETJ143" s="78"/>
      <c r="ETK143" s="78"/>
      <c r="ETL143" s="78"/>
      <c r="ETM143" s="78"/>
      <c r="ETN143" s="78"/>
      <c r="ETO143" s="78"/>
      <c r="ETP143" s="78"/>
      <c r="ETQ143" s="78"/>
      <c r="ETR143" s="78"/>
      <c r="ETS143" s="78"/>
      <c r="ETT143" s="78"/>
      <c r="ETU143" s="78"/>
      <c r="ETV143" s="78"/>
      <c r="ETW143" s="78"/>
      <c r="ETX143" s="78"/>
      <c r="ETY143" s="78"/>
      <c r="ETZ143" s="78"/>
      <c r="EUA143" s="78"/>
      <c r="EUB143" s="78"/>
      <c r="EUC143" s="78"/>
      <c r="EUD143" s="78"/>
      <c r="EUE143" s="78"/>
      <c r="EUF143" s="78"/>
      <c r="EUG143" s="78"/>
      <c r="EUH143" s="78"/>
      <c r="EUI143" s="78"/>
      <c r="EUJ143" s="78"/>
      <c r="EUK143" s="78"/>
      <c r="EUL143" s="78"/>
      <c r="EUM143" s="78"/>
      <c r="EUN143" s="78"/>
      <c r="EUO143" s="78"/>
      <c r="EUP143" s="78"/>
      <c r="EUQ143" s="78"/>
      <c r="EUR143" s="78"/>
      <c r="EUS143" s="78"/>
      <c r="EUT143" s="78"/>
      <c r="EUU143" s="78"/>
      <c r="EUV143" s="78"/>
      <c r="EUW143" s="78"/>
      <c r="EUX143" s="78"/>
      <c r="EUY143" s="78"/>
      <c r="EUZ143" s="78"/>
      <c r="EVA143" s="78"/>
      <c r="EVB143" s="78"/>
      <c r="EVC143" s="78"/>
      <c r="EVD143" s="78"/>
      <c r="EVE143" s="78"/>
      <c r="EVF143" s="78"/>
      <c r="EVG143" s="78"/>
      <c r="EVH143" s="78"/>
      <c r="EVI143" s="78"/>
      <c r="EVJ143" s="78"/>
      <c r="EVK143" s="78"/>
      <c r="EVL143" s="78"/>
      <c r="EVM143" s="78"/>
      <c r="EVN143" s="78"/>
      <c r="EVO143" s="78"/>
      <c r="EVP143" s="78"/>
      <c r="EVQ143" s="78"/>
      <c r="EVR143" s="78"/>
      <c r="EVS143" s="78"/>
      <c r="EVT143" s="78"/>
      <c r="EVU143" s="78"/>
      <c r="EVV143" s="78"/>
      <c r="EVW143" s="78"/>
      <c r="EVX143" s="78"/>
      <c r="EVY143" s="78"/>
      <c r="EVZ143" s="78"/>
      <c r="EWA143" s="78"/>
      <c r="EWB143" s="78"/>
      <c r="EWC143" s="78"/>
      <c r="EWD143" s="78"/>
      <c r="EWE143" s="78"/>
      <c r="EWF143" s="78"/>
      <c r="EWG143" s="78"/>
      <c r="EWH143" s="78"/>
      <c r="EWI143" s="78"/>
      <c r="EWJ143" s="78"/>
      <c r="EWK143" s="78"/>
      <c r="EWL143" s="78"/>
      <c r="EWM143" s="78"/>
      <c r="EWN143" s="78"/>
      <c r="EWO143" s="78"/>
      <c r="EWP143" s="78"/>
      <c r="EWQ143" s="78"/>
      <c r="EWR143" s="78"/>
      <c r="EWS143" s="78"/>
      <c r="EWT143" s="78"/>
      <c r="EWU143" s="78"/>
      <c r="EWV143" s="78"/>
      <c r="EWW143" s="78"/>
      <c r="EWX143" s="78"/>
      <c r="EWY143" s="78"/>
      <c r="EWZ143" s="78"/>
      <c r="EXA143" s="78"/>
      <c r="EXB143" s="78"/>
      <c r="EXC143" s="78"/>
      <c r="EXD143" s="78"/>
      <c r="EXE143" s="78"/>
      <c r="EXF143" s="78"/>
      <c r="EXG143" s="78"/>
      <c r="EXH143" s="78"/>
      <c r="EXI143" s="78"/>
      <c r="EXJ143" s="78"/>
      <c r="EXK143" s="78"/>
      <c r="EXL143" s="78"/>
      <c r="EXM143" s="78"/>
      <c r="EXN143" s="78"/>
      <c r="EXO143" s="78"/>
      <c r="EXP143" s="78"/>
      <c r="EXQ143" s="78"/>
      <c r="EXR143" s="78"/>
      <c r="EXS143" s="78"/>
      <c r="EXT143" s="78"/>
      <c r="EXU143" s="78"/>
      <c r="EXV143" s="78"/>
      <c r="EXW143" s="78"/>
      <c r="EXX143" s="78"/>
      <c r="EXY143" s="78"/>
      <c r="EXZ143" s="78"/>
      <c r="EYA143" s="78"/>
      <c r="EYB143" s="78"/>
      <c r="EYC143" s="78"/>
      <c r="EYD143" s="78"/>
      <c r="EYE143" s="78"/>
      <c r="EYF143" s="78"/>
      <c r="EYG143" s="78"/>
      <c r="EYH143" s="78"/>
      <c r="EYI143" s="78"/>
      <c r="EYJ143" s="78"/>
      <c r="EYK143" s="78"/>
      <c r="EYL143" s="78"/>
      <c r="EYM143" s="78"/>
      <c r="EYN143" s="78"/>
      <c r="EYO143" s="78"/>
      <c r="EYP143" s="78"/>
      <c r="EYQ143" s="78"/>
      <c r="EYR143" s="78"/>
      <c r="EYS143" s="78"/>
      <c r="EYT143" s="78"/>
      <c r="EYU143" s="78"/>
      <c r="EYV143" s="78"/>
      <c r="EYW143" s="78"/>
      <c r="EYX143" s="78"/>
      <c r="EYY143" s="78"/>
      <c r="EYZ143" s="78"/>
      <c r="EZA143" s="78"/>
      <c r="EZB143" s="78"/>
      <c r="EZC143" s="78"/>
      <c r="EZD143" s="78"/>
      <c r="EZE143" s="78"/>
      <c r="EZF143" s="78"/>
      <c r="EZG143" s="78"/>
      <c r="EZH143" s="78"/>
      <c r="EZI143" s="78"/>
      <c r="EZJ143" s="78"/>
      <c r="EZK143" s="78"/>
      <c r="EZL143" s="78"/>
      <c r="EZM143" s="78"/>
      <c r="EZN143" s="78"/>
      <c r="EZO143" s="78"/>
      <c r="EZP143" s="78"/>
      <c r="EZQ143" s="78"/>
      <c r="EZR143" s="78"/>
      <c r="EZS143" s="78"/>
      <c r="EZT143" s="78"/>
      <c r="EZU143" s="78"/>
      <c r="EZV143" s="78"/>
      <c r="EZW143" s="78"/>
      <c r="EZX143" s="78"/>
      <c r="EZY143" s="78"/>
      <c r="EZZ143" s="78"/>
      <c r="FAA143" s="78"/>
      <c r="FAB143" s="78"/>
      <c r="FAC143" s="78"/>
      <c r="FAD143" s="78"/>
      <c r="FAE143" s="78"/>
      <c r="FAF143" s="78"/>
      <c r="FAG143" s="78"/>
      <c r="FAH143" s="78"/>
      <c r="FAI143" s="78"/>
      <c r="FAJ143" s="78"/>
      <c r="FAK143" s="78"/>
      <c r="FAL143" s="78"/>
      <c r="FAM143" s="78"/>
      <c r="FAN143" s="78"/>
      <c r="FAO143" s="78"/>
      <c r="FAP143" s="78"/>
      <c r="FAQ143" s="78"/>
      <c r="FAR143" s="78"/>
      <c r="FAS143" s="78"/>
      <c r="FAT143" s="78"/>
      <c r="FAU143" s="78"/>
      <c r="FAV143" s="78"/>
      <c r="FAW143" s="78"/>
      <c r="FAX143" s="78"/>
      <c r="FAY143" s="78"/>
      <c r="FAZ143" s="78"/>
      <c r="FBA143" s="78"/>
      <c r="FBB143" s="78"/>
      <c r="FBC143" s="78"/>
      <c r="FBD143" s="78"/>
      <c r="FBE143" s="78"/>
      <c r="FBF143" s="78"/>
      <c r="FBG143" s="78"/>
      <c r="FBH143" s="78"/>
      <c r="FBI143" s="78"/>
      <c r="FBJ143" s="78"/>
      <c r="FBK143" s="78"/>
      <c r="FBL143" s="78"/>
      <c r="FBM143" s="78"/>
      <c r="FBN143" s="78"/>
      <c r="FBO143" s="78"/>
      <c r="FBP143" s="78"/>
      <c r="FBQ143" s="78"/>
      <c r="FBR143" s="78"/>
      <c r="FBS143" s="78"/>
      <c r="FBT143" s="78"/>
      <c r="FBU143" s="78"/>
      <c r="FBV143" s="78"/>
      <c r="FBW143" s="78"/>
      <c r="FBX143" s="78"/>
      <c r="FBY143" s="78"/>
      <c r="FBZ143" s="78"/>
      <c r="FCA143" s="78"/>
      <c r="FCB143" s="78"/>
      <c r="FCC143" s="78"/>
      <c r="FCD143" s="78"/>
      <c r="FCE143" s="78"/>
      <c r="FCF143" s="78"/>
      <c r="FCG143" s="78"/>
      <c r="FCH143" s="78"/>
      <c r="FCI143" s="78"/>
      <c r="FCJ143" s="78"/>
      <c r="FCK143" s="78"/>
      <c r="FCL143" s="78"/>
      <c r="FCM143" s="78"/>
      <c r="FCN143" s="78"/>
      <c r="FCO143" s="78"/>
      <c r="FCP143" s="78"/>
      <c r="FCQ143" s="78"/>
      <c r="FCR143" s="78"/>
      <c r="FCS143" s="78"/>
      <c r="FCT143" s="78"/>
      <c r="FCU143" s="78"/>
      <c r="FCV143" s="78"/>
      <c r="FCW143" s="78"/>
      <c r="FCX143" s="78"/>
      <c r="FCY143" s="78"/>
      <c r="FCZ143" s="78"/>
      <c r="FDA143" s="78"/>
      <c r="FDB143" s="78"/>
      <c r="FDC143" s="78"/>
      <c r="FDD143" s="78"/>
      <c r="FDE143" s="78"/>
      <c r="FDF143" s="78"/>
      <c r="FDG143" s="78"/>
      <c r="FDH143" s="78"/>
      <c r="FDI143" s="78"/>
      <c r="FDJ143" s="78"/>
      <c r="FDK143" s="78"/>
      <c r="FDL143" s="78"/>
      <c r="FDM143" s="78"/>
      <c r="FDN143" s="78"/>
      <c r="FDO143" s="78"/>
      <c r="FDP143" s="78"/>
      <c r="FDQ143" s="78"/>
      <c r="FDR143" s="78"/>
      <c r="FDS143" s="78"/>
      <c r="FDT143" s="78"/>
      <c r="FDU143" s="78"/>
      <c r="FDV143" s="78"/>
      <c r="FDW143" s="78"/>
      <c r="FDX143" s="78"/>
      <c r="FDY143" s="78"/>
      <c r="FDZ143" s="78"/>
      <c r="FEA143" s="78"/>
      <c r="FEB143" s="78"/>
      <c r="FEC143" s="78"/>
      <c r="FED143" s="78"/>
      <c r="FEE143" s="78"/>
      <c r="FEF143" s="78"/>
      <c r="FEG143" s="78"/>
      <c r="FEH143" s="78"/>
      <c r="FEI143" s="78"/>
      <c r="FEJ143" s="78"/>
      <c r="FEK143" s="78"/>
      <c r="FEL143" s="78"/>
      <c r="FEM143" s="78"/>
      <c r="FEN143" s="78"/>
      <c r="FEO143" s="78"/>
      <c r="FEP143" s="78"/>
      <c r="FEQ143" s="78"/>
      <c r="FER143" s="78"/>
      <c r="FES143" s="78"/>
      <c r="FET143" s="78"/>
      <c r="FEU143" s="78"/>
      <c r="FEV143" s="78"/>
      <c r="FEW143" s="78"/>
      <c r="FEX143" s="78"/>
      <c r="FEY143" s="78"/>
      <c r="FEZ143" s="78"/>
      <c r="FFA143" s="78"/>
      <c r="FFB143" s="78"/>
      <c r="FFC143" s="78"/>
      <c r="FFD143" s="78"/>
      <c r="FFE143" s="78"/>
      <c r="FFF143" s="78"/>
      <c r="FFG143" s="78"/>
      <c r="FFH143" s="78"/>
      <c r="FFI143" s="78"/>
      <c r="FFJ143" s="78"/>
      <c r="FFK143" s="78"/>
      <c r="FFL143" s="78"/>
      <c r="FFM143" s="78"/>
      <c r="FFN143" s="78"/>
      <c r="FFO143" s="78"/>
      <c r="FFP143" s="78"/>
      <c r="FFQ143" s="78"/>
      <c r="FFR143" s="78"/>
      <c r="FFS143" s="78"/>
      <c r="FFT143" s="78"/>
      <c r="FFU143" s="78"/>
      <c r="FFV143" s="78"/>
      <c r="FFW143" s="78"/>
      <c r="FFX143" s="78"/>
      <c r="FFY143" s="78"/>
      <c r="FFZ143" s="78"/>
      <c r="FGA143" s="78"/>
      <c r="FGB143" s="78"/>
      <c r="FGC143" s="78"/>
      <c r="FGD143" s="78"/>
      <c r="FGE143" s="78"/>
      <c r="FGF143" s="78"/>
      <c r="FGG143" s="78"/>
      <c r="FGH143" s="78"/>
      <c r="FGI143" s="78"/>
      <c r="FGJ143" s="78"/>
      <c r="FGK143" s="78"/>
      <c r="FGL143" s="78"/>
      <c r="FGM143" s="78"/>
      <c r="FGN143" s="78"/>
      <c r="FGO143" s="78"/>
      <c r="FGP143" s="78"/>
      <c r="FGQ143" s="78"/>
      <c r="FGR143" s="78"/>
      <c r="FGS143" s="78"/>
      <c r="FGT143" s="78"/>
      <c r="FGU143" s="78"/>
      <c r="FGV143" s="78"/>
      <c r="FGW143" s="78"/>
      <c r="FGX143" s="78"/>
      <c r="FGY143" s="78"/>
      <c r="FGZ143" s="78"/>
      <c r="FHA143" s="78"/>
      <c r="FHB143" s="78"/>
      <c r="FHC143" s="78"/>
      <c r="FHD143" s="78"/>
      <c r="FHE143" s="78"/>
      <c r="FHF143" s="78"/>
      <c r="FHG143" s="78"/>
      <c r="FHH143" s="78"/>
      <c r="FHI143" s="78"/>
      <c r="FHJ143" s="78"/>
      <c r="FHK143" s="78"/>
      <c r="FHL143" s="78"/>
      <c r="FHM143" s="78"/>
      <c r="FHN143" s="78"/>
      <c r="FHO143" s="78"/>
      <c r="FHP143" s="78"/>
      <c r="FHQ143" s="78"/>
      <c r="FHR143" s="78"/>
      <c r="FHS143" s="78"/>
      <c r="FHT143" s="78"/>
      <c r="FHU143" s="78"/>
      <c r="FHV143" s="78"/>
      <c r="FHW143" s="78"/>
      <c r="FHX143" s="78"/>
      <c r="FHY143" s="78"/>
      <c r="FHZ143" s="78"/>
      <c r="FIA143" s="78"/>
      <c r="FIB143" s="78"/>
      <c r="FIC143" s="78"/>
      <c r="FID143" s="78"/>
      <c r="FIE143" s="78"/>
      <c r="FIF143" s="78"/>
      <c r="FIG143" s="78"/>
      <c r="FIH143" s="78"/>
      <c r="FII143" s="78"/>
      <c r="FIJ143" s="78"/>
      <c r="FIK143" s="78"/>
      <c r="FIL143" s="78"/>
      <c r="FIM143" s="78"/>
      <c r="FIN143" s="78"/>
      <c r="FIO143" s="78"/>
      <c r="FIP143" s="78"/>
      <c r="FIQ143" s="78"/>
      <c r="FIR143" s="78"/>
      <c r="FIS143" s="78"/>
      <c r="FIT143" s="78"/>
      <c r="FIU143" s="78"/>
      <c r="FIV143" s="78"/>
      <c r="FIW143" s="78"/>
      <c r="FIX143" s="78"/>
      <c r="FIY143" s="78"/>
      <c r="FIZ143" s="78"/>
      <c r="FJA143" s="78"/>
      <c r="FJB143" s="78"/>
      <c r="FJC143" s="78"/>
      <c r="FJD143" s="78"/>
      <c r="FJE143" s="78"/>
      <c r="FJF143" s="78"/>
      <c r="FJG143" s="78"/>
      <c r="FJH143" s="78"/>
      <c r="FJI143" s="78"/>
      <c r="FJJ143" s="78"/>
      <c r="FJK143" s="78"/>
      <c r="FJL143" s="78"/>
      <c r="FJM143" s="78"/>
      <c r="FJN143" s="78"/>
      <c r="FJO143" s="78"/>
      <c r="FJP143" s="78"/>
      <c r="FJQ143" s="78"/>
      <c r="FJR143" s="78"/>
      <c r="FJS143" s="78"/>
      <c r="FJT143" s="78"/>
      <c r="FJU143" s="78"/>
      <c r="FJV143" s="78"/>
      <c r="FJW143" s="78"/>
      <c r="FJX143" s="78"/>
      <c r="FJY143" s="78"/>
      <c r="FJZ143" s="78"/>
      <c r="FKA143" s="78"/>
      <c r="FKB143" s="78"/>
      <c r="FKC143" s="78"/>
      <c r="FKD143" s="78"/>
      <c r="FKE143" s="78"/>
      <c r="FKF143" s="78"/>
      <c r="FKG143" s="78"/>
      <c r="FKH143" s="78"/>
      <c r="FKI143" s="78"/>
      <c r="FKJ143" s="78"/>
      <c r="FKK143" s="78"/>
      <c r="FKL143" s="78"/>
      <c r="FKM143" s="78"/>
      <c r="FKN143" s="78"/>
      <c r="FKO143" s="78"/>
      <c r="FKP143" s="78"/>
      <c r="FKQ143" s="78"/>
      <c r="FKR143" s="78"/>
      <c r="FKS143" s="78"/>
      <c r="FKT143" s="78"/>
      <c r="FKU143" s="78"/>
      <c r="FKV143" s="78"/>
      <c r="FKW143" s="78"/>
      <c r="FKX143" s="78"/>
      <c r="FKY143" s="78"/>
      <c r="FKZ143" s="78"/>
      <c r="FLA143" s="78"/>
      <c r="FLB143" s="78"/>
      <c r="FLC143" s="78"/>
      <c r="FLD143" s="78"/>
      <c r="FLE143" s="78"/>
      <c r="FLF143" s="78"/>
      <c r="FLG143" s="78"/>
      <c r="FLH143" s="78"/>
      <c r="FLI143" s="78"/>
      <c r="FLJ143" s="78"/>
      <c r="FLK143" s="78"/>
      <c r="FLL143" s="78"/>
      <c r="FLM143" s="78"/>
      <c r="FLN143" s="78"/>
      <c r="FLO143" s="78"/>
      <c r="FLP143" s="78"/>
      <c r="FLQ143" s="78"/>
      <c r="FLR143" s="78"/>
      <c r="FLS143" s="78"/>
      <c r="FLT143" s="78"/>
      <c r="FLU143" s="78"/>
      <c r="FLV143" s="78"/>
      <c r="FLW143" s="78"/>
      <c r="FLX143" s="78"/>
      <c r="FLY143" s="78"/>
      <c r="FLZ143" s="78"/>
      <c r="FMA143" s="78"/>
      <c r="FMB143" s="78"/>
      <c r="FMC143" s="78"/>
      <c r="FMD143" s="78"/>
      <c r="FME143" s="78"/>
      <c r="FMF143" s="78"/>
      <c r="FMG143" s="78"/>
      <c r="FMH143" s="78"/>
      <c r="FMI143" s="78"/>
      <c r="FMJ143" s="78"/>
      <c r="FMK143" s="78"/>
      <c r="FML143" s="78"/>
      <c r="FMM143" s="78"/>
      <c r="FMN143" s="78"/>
      <c r="FMO143" s="78"/>
      <c r="FMP143" s="78"/>
      <c r="FMQ143" s="78"/>
      <c r="FMR143" s="78"/>
      <c r="FMS143" s="78"/>
      <c r="FMT143" s="78"/>
      <c r="FMU143" s="78"/>
      <c r="FMV143" s="78"/>
      <c r="FMW143" s="78"/>
      <c r="FMX143" s="78"/>
      <c r="FMY143" s="78"/>
      <c r="FMZ143" s="78"/>
      <c r="FNA143" s="78"/>
      <c r="FNB143" s="78"/>
      <c r="FNC143" s="78"/>
      <c r="FND143" s="78"/>
      <c r="FNE143" s="78"/>
      <c r="FNF143" s="78"/>
      <c r="FNG143" s="78"/>
      <c r="FNH143" s="78"/>
      <c r="FNI143" s="78"/>
      <c r="FNJ143" s="78"/>
      <c r="FNK143" s="78"/>
      <c r="FNL143" s="78"/>
      <c r="FNM143" s="78"/>
      <c r="FNN143" s="78"/>
      <c r="FNO143" s="78"/>
      <c r="FNP143" s="78"/>
      <c r="FNQ143" s="78"/>
      <c r="FNR143" s="78"/>
      <c r="FNS143" s="78"/>
      <c r="FNT143" s="78"/>
      <c r="FNU143" s="78"/>
      <c r="FNV143" s="78"/>
      <c r="FNW143" s="78"/>
      <c r="FNX143" s="78"/>
      <c r="FNY143" s="78"/>
      <c r="FNZ143" s="78"/>
      <c r="FOA143" s="78"/>
      <c r="FOB143" s="78"/>
      <c r="FOC143" s="78"/>
      <c r="FOD143" s="78"/>
      <c r="FOE143" s="78"/>
      <c r="FOF143" s="78"/>
      <c r="FOG143" s="78"/>
      <c r="FOH143" s="78"/>
      <c r="FOI143" s="78"/>
      <c r="FOJ143" s="78"/>
      <c r="FOK143" s="78"/>
      <c r="FOL143" s="78"/>
      <c r="FOM143" s="78"/>
      <c r="FON143" s="78"/>
      <c r="FOO143" s="78"/>
      <c r="FOP143" s="78"/>
      <c r="FOQ143" s="78"/>
      <c r="FOR143" s="78"/>
      <c r="FOS143" s="78"/>
      <c r="FOT143" s="78"/>
      <c r="FOU143" s="78"/>
      <c r="FOV143" s="78"/>
      <c r="FOW143" s="78"/>
      <c r="FOX143" s="78"/>
      <c r="FOY143" s="78"/>
      <c r="FOZ143" s="78"/>
      <c r="FPA143" s="78"/>
      <c r="FPB143" s="78"/>
      <c r="FPC143" s="78"/>
      <c r="FPD143" s="78"/>
      <c r="FPE143" s="78"/>
      <c r="FPF143" s="78"/>
      <c r="FPG143" s="78"/>
      <c r="FPH143" s="78"/>
      <c r="FPI143" s="78"/>
      <c r="FPJ143" s="78"/>
      <c r="FPK143" s="78"/>
      <c r="FPL143" s="78"/>
      <c r="FPM143" s="78"/>
      <c r="FPN143" s="78"/>
      <c r="FPO143" s="78"/>
      <c r="FPP143" s="78"/>
      <c r="FPQ143" s="78"/>
      <c r="FPR143" s="78"/>
      <c r="FPS143" s="78"/>
      <c r="FPT143" s="78"/>
      <c r="FPU143" s="78"/>
      <c r="FPV143" s="78"/>
      <c r="FPW143" s="78"/>
      <c r="FPX143" s="78"/>
      <c r="FPY143" s="78"/>
      <c r="FPZ143" s="78"/>
      <c r="FQA143" s="78"/>
      <c r="FQB143" s="78"/>
      <c r="FQC143" s="78"/>
      <c r="FQD143" s="78"/>
      <c r="FQE143" s="78"/>
      <c r="FQF143" s="78"/>
      <c r="FQG143" s="78"/>
      <c r="FQH143" s="78"/>
      <c r="FQI143" s="78"/>
      <c r="FQJ143" s="78"/>
      <c r="FQK143" s="78"/>
      <c r="FQL143" s="78"/>
      <c r="FQM143" s="78"/>
      <c r="FQN143" s="78"/>
      <c r="FQO143" s="78"/>
      <c r="FQP143" s="78"/>
      <c r="FQQ143" s="78"/>
      <c r="FQR143" s="78"/>
      <c r="FQS143" s="78"/>
      <c r="FQT143" s="78"/>
      <c r="FQU143" s="78"/>
      <c r="FQV143" s="78"/>
      <c r="FQW143" s="78"/>
      <c r="FQX143" s="78"/>
      <c r="FQY143" s="78"/>
      <c r="FQZ143" s="78"/>
      <c r="FRA143" s="78"/>
      <c r="FRB143" s="78"/>
      <c r="FRC143" s="78"/>
      <c r="FRD143" s="78"/>
      <c r="FRE143" s="78"/>
      <c r="FRF143" s="78"/>
      <c r="FRG143" s="78"/>
      <c r="FRH143" s="78"/>
      <c r="FRI143" s="78"/>
      <c r="FRJ143" s="78"/>
      <c r="FRK143" s="78"/>
      <c r="FRL143" s="78"/>
      <c r="FRM143" s="78"/>
      <c r="FRN143" s="78"/>
      <c r="FRO143" s="78"/>
      <c r="FRP143" s="78"/>
      <c r="FRQ143" s="78"/>
      <c r="FRR143" s="78"/>
      <c r="FRS143" s="78"/>
      <c r="FRT143" s="78"/>
      <c r="FRU143" s="78"/>
      <c r="FRV143" s="78"/>
      <c r="FRW143" s="78"/>
      <c r="FRX143" s="78"/>
      <c r="FRY143" s="78"/>
      <c r="FRZ143" s="78"/>
      <c r="FSA143" s="78"/>
      <c r="FSB143" s="78"/>
      <c r="FSC143" s="78"/>
      <c r="FSD143" s="78"/>
      <c r="FSE143" s="78"/>
      <c r="FSF143" s="78"/>
      <c r="FSG143" s="78"/>
      <c r="FSH143" s="78"/>
      <c r="FSI143" s="78"/>
      <c r="FSJ143" s="78"/>
      <c r="FSK143" s="78"/>
      <c r="FSL143" s="78"/>
      <c r="FSM143" s="78"/>
      <c r="FSN143" s="78"/>
      <c r="FSO143" s="78"/>
      <c r="FSP143" s="78"/>
      <c r="FSQ143" s="78"/>
      <c r="FSR143" s="78"/>
      <c r="FSS143" s="78"/>
      <c r="FST143" s="78"/>
      <c r="FSU143" s="78"/>
      <c r="FSV143" s="78"/>
      <c r="FSW143" s="78"/>
      <c r="FSX143" s="78"/>
      <c r="FSY143" s="78"/>
      <c r="FSZ143" s="78"/>
      <c r="FTA143" s="78"/>
      <c r="FTB143" s="78"/>
      <c r="FTC143" s="78"/>
      <c r="FTD143" s="78"/>
      <c r="FTE143" s="78"/>
      <c r="FTF143" s="78"/>
      <c r="FTG143" s="78"/>
      <c r="FTH143" s="78"/>
      <c r="FTI143" s="78"/>
      <c r="FTJ143" s="78"/>
      <c r="FTK143" s="78"/>
      <c r="FTL143" s="78"/>
      <c r="FTM143" s="78"/>
      <c r="FTN143" s="78"/>
      <c r="FTO143" s="78"/>
      <c r="FTP143" s="78"/>
      <c r="FTQ143" s="78"/>
      <c r="FTR143" s="78"/>
      <c r="FTS143" s="78"/>
      <c r="FTT143" s="78"/>
      <c r="FTU143" s="78"/>
      <c r="FTV143" s="78"/>
      <c r="FTW143" s="78"/>
      <c r="FTX143" s="78"/>
      <c r="FTY143" s="78"/>
      <c r="FTZ143" s="78"/>
      <c r="FUA143" s="78"/>
      <c r="FUB143" s="78"/>
      <c r="FUC143" s="78"/>
      <c r="FUD143" s="78"/>
      <c r="FUE143" s="78"/>
      <c r="FUF143" s="78"/>
      <c r="FUG143" s="78"/>
      <c r="FUH143" s="78"/>
      <c r="FUI143" s="78"/>
      <c r="FUJ143" s="78"/>
      <c r="FUK143" s="78"/>
      <c r="FUL143" s="78"/>
      <c r="FUM143" s="78"/>
      <c r="FUN143" s="78"/>
      <c r="FUO143" s="78"/>
      <c r="FUP143" s="78"/>
      <c r="FUQ143" s="78"/>
      <c r="FUR143" s="78"/>
      <c r="FUS143" s="78"/>
      <c r="FUT143" s="78"/>
      <c r="FUU143" s="78"/>
      <c r="FUV143" s="78"/>
      <c r="FUW143" s="78"/>
      <c r="FUX143" s="78"/>
      <c r="FUY143" s="78"/>
      <c r="FUZ143" s="78"/>
      <c r="FVA143" s="78"/>
      <c r="FVB143" s="78"/>
      <c r="FVC143" s="78"/>
      <c r="FVD143" s="78"/>
      <c r="FVE143" s="78"/>
      <c r="FVF143" s="78"/>
      <c r="FVG143" s="78"/>
      <c r="FVH143" s="78"/>
      <c r="FVI143" s="78"/>
      <c r="FVJ143" s="78"/>
      <c r="FVK143" s="78"/>
      <c r="FVL143" s="78"/>
      <c r="FVM143" s="78"/>
      <c r="FVN143" s="78"/>
      <c r="FVO143" s="78"/>
      <c r="FVP143" s="78"/>
      <c r="FVQ143" s="78"/>
      <c r="FVR143" s="78"/>
      <c r="FVS143" s="78"/>
      <c r="FVT143" s="78"/>
      <c r="FVU143" s="78"/>
      <c r="FVV143" s="78"/>
      <c r="FVW143" s="78"/>
      <c r="FVX143" s="78"/>
      <c r="FVY143" s="78"/>
      <c r="FVZ143" s="78"/>
      <c r="FWA143" s="78"/>
      <c r="FWB143" s="78"/>
      <c r="FWC143" s="78"/>
      <c r="FWD143" s="78"/>
      <c r="FWE143" s="78"/>
      <c r="FWF143" s="78"/>
      <c r="FWG143" s="78"/>
      <c r="FWH143" s="78"/>
      <c r="FWI143" s="78"/>
      <c r="FWJ143" s="78"/>
      <c r="FWK143" s="78"/>
      <c r="FWL143" s="78"/>
      <c r="FWM143" s="78"/>
      <c r="FWN143" s="78"/>
      <c r="FWO143" s="78"/>
      <c r="FWP143" s="78"/>
      <c r="FWQ143" s="78"/>
      <c r="FWR143" s="78"/>
      <c r="FWS143" s="78"/>
      <c r="FWT143" s="78"/>
      <c r="FWU143" s="78"/>
      <c r="FWV143" s="78"/>
      <c r="FWW143" s="78"/>
      <c r="FWX143" s="78"/>
      <c r="FWY143" s="78"/>
      <c r="FWZ143" s="78"/>
      <c r="FXA143" s="78"/>
      <c r="FXB143" s="78"/>
      <c r="FXC143" s="78"/>
      <c r="FXD143" s="78"/>
      <c r="FXE143" s="78"/>
      <c r="FXF143" s="78"/>
      <c r="FXG143" s="78"/>
      <c r="FXH143" s="78"/>
      <c r="FXI143" s="78"/>
      <c r="FXJ143" s="78"/>
      <c r="FXK143" s="78"/>
      <c r="FXL143" s="78"/>
      <c r="FXM143" s="78"/>
      <c r="FXN143" s="78"/>
      <c r="FXO143" s="78"/>
      <c r="FXP143" s="78"/>
      <c r="FXQ143" s="78"/>
      <c r="FXR143" s="78"/>
      <c r="FXS143" s="78"/>
      <c r="FXT143" s="78"/>
      <c r="FXU143" s="78"/>
      <c r="FXV143" s="78"/>
      <c r="FXW143" s="78"/>
      <c r="FXX143" s="78"/>
      <c r="FXY143" s="78"/>
      <c r="FXZ143" s="78"/>
      <c r="FYA143" s="78"/>
      <c r="FYB143" s="78"/>
      <c r="FYC143" s="78"/>
      <c r="FYD143" s="78"/>
      <c r="FYE143" s="78"/>
      <c r="FYF143" s="78"/>
      <c r="FYG143" s="78"/>
      <c r="FYH143" s="78"/>
      <c r="FYI143" s="78"/>
      <c r="FYJ143" s="78"/>
      <c r="FYK143" s="78"/>
      <c r="FYL143" s="78"/>
      <c r="FYM143" s="78"/>
      <c r="FYN143" s="78"/>
      <c r="FYO143" s="78"/>
      <c r="FYP143" s="78"/>
      <c r="FYQ143" s="78"/>
      <c r="FYR143" s="78"/>
      <c r="FYS143" s="78"/>
      <c r="FYT143" s="78"/>
      <c r="FYU143" s="78"/>
      <c r="FYV143" s="78"/>
      <c r="FYW143" s="78"/>
      <c r="FYX143" s="78"/>
      <c r="FYY143" s="78"/>
      <c r="FYZ143" s="78"/>
      <c r="FZA143" s="78"/>
      <c r="FZB143" s="78"/>
      <c r="FZC143" s="78"/>
      <c r="FZD143" s="78"/>
      <c r="FZE143" s="78"/>
      <c r="FZF143" s="78"/>
      <c r="FZG143" s="78"/>
      <c r="FZH143" s="78"/>
      <c r="FZI143" s="78"/>
      <c r="FZJ143" s="78"/>
      <c r="FZK143" s="78"/>
      <c r="FZL143" s="78"/>
      <c r="FZM143" s="78"/>
      <c r="FZN143" s="78"/>
      <c r="FZO143" s="78"/>
      <c r="FZP143" s="78"/>
      <c r="FZQ143" s="78"/>
      <c r="FZR143" s="78"/>
      <c r="FZS143" s="78"/>
      <c r="FZT143" s="78"/>
      <c r="FZU143" s="78"/>
      <c r="FZV143" s="78"/>
      <c r="FZW143" s="78"/>
      <c r="FZX143" s="78"/>
      <c r="FZY143" s="78"/>
      <c r="FZZ143" s="78"/>
      <c r="GAA143" s="78"/>
      <c r="GAB143" s="78"/>
      <c r="GAC143" s="78"/>
      <c r="GAD143" s="78"/>
      <c r="GAE143" s="78"/>
      <c r="GAF143" s="78"/>
      <c r="GAG143" s="78"/>
      <c r="GAH143" s="78"/>
      <c r="GAI143" s="78"/>
      <c r="GAJ143" s="78"/>
      <c r="GAK143" s="78"/>
      <c r="GAL143" s="78"/>
      <c r="GAM143" s="78"/>
      <c r="GAN143" s="78"/>
      <c r="GAO143" s="78"/>
      <c r="GAP143" s="78"/>
      <c r="GAQ143" s="78"/>
      <c r="GAR143" s="78"/>
      <c r="GAS143" s="78"/>
      <c r="GAT143" s="78"/>
      <c r="GAU143" s="78"/>
      <c r="GAV143" s="78"/>
      <c r="GAW143" s="78"/>
      <c r="GAX143" s="78"/>
      <c r="GAY143" s="78"/>
      <c r="GAZ143" s="78"/>
      <c r="GBA143" s="78"/>
      <c r="GBB143" s="78"/>
      <c r="GBC143" s="78"/>
      <c r="GBD143" s="78"/>
      <c r="GBE143" s="78"/>
      <c r="GBF143" s="78"/>
      <c r="GBG143" s="78"/>
      <c r="GBH143" s="78"/>
      <c r="GBI143" s="78"/>
      <c r="GBJ143" s="78"/>
      <c r="GBK143" s="78"/>
      <c r="GBL143" s="78"/>
      <c r="GBM143" s="78"/>
      <c r="GBN143" s="78"/>
      <c r="GBO143" s="78"/>
      <c r="GBP143" s="78"/>
      <c r="GBQ143" s="78"/>
      <c r="GBR143" s="78"/>
      <c r="GBS143" s="78"/>
      <c r="GBT143" s="78"/>
      <c r="GBU143" s="78"/>
      <c r="GBV143" s="78"/>
      <c r="GBW143" s="78"/>
      <c r="GBX143" s="78"/>
      <c r="GBY143" s="78"/>
      <c r="GBZ143" s="78"/>
      <c r="GCA143" s="78"/>
      <c r="GCB143" s="78"/>
      <c r="GCC143" s="78"/>
      <c r="GCD143" s="78"/>
      <c r="GCE143" s="78"/>
      <c r="GCF143" s="78"/>
      <c r="GCG143" s="78"/>
      <c r="GCH143" s="78"/>
      <c r="GCI143" s="78"/>
      <c r="GCJ143" s="78"/>
      <c r="GCK143" s="78"/>
      <c r="GCL143" s="78"/>
      <c r="GCM143" s="78"/>
      <c r="GCN143" s="78"/>
      <c r="GCO143" s="78"/>
      <c r="GCP143" s="78"/>
      <c r="GCQ143" s="78"/>
      <c r="GCR143" s="78"/>
      <c r="GCS143" s="78"/>
      <c r="GCT143" s="78"/>
      <c r="GCU143" s="78"/>
      <c r="GCV143" s="78"/>
      <c r="GCW143" s="78"/>
      <c r="GCX143" s="78"/>
      <c r="GCY143" s="78"/>
      <c r="GCZ143" s="78"/>
      <c r="GDA143" s="78"/>
      <c r="GDB143" s="78"/>
      <c r="GDC143" s="78"/>
      <c r="GDD143" s="78"/>
      <c r="GDE143" s="78"/>
      <c r="GDF143" s="78"/>
      <c r="GDG143" s="78"/>
      <c r="GDH143" s="78"/>
      <c r="GDI143" s="78"/>
      <c r="GDJ143" s="78"/>
      <c r="GDK143" s="78"/>
      <c r="GDL143" s="78"/>
      <c r="GDM143" s="78"/>
      <c r="GDN143" s="78"/>
      <c r="GDO143" s="78"/>
      <c r="GDP143" s="78"/>
      <c r="GDQ143" s="78"/>
      <c r="GDR143" s="78"/>
      <c r="GDS143" s="78"/>
      <c r="GDT143" s="78"/>
      <c r="GDU143" s="78"/>
      <c r="GDV143" s="78"/>
      <c r="GDW143" s="78"/>
      <c r="GDX143" s="78"/>
      <c r="GDY143" s="78"/>
      <c r="GDZ143" s="78"/>
      <c r="GEA143" s="78"/>
      <c r="GEB143" s="78"/>
      <c r="GEC143" s="78"/>
      <c r="GED143" s="78"/>
      <c r="GEE143" s="78"/>
      <c r="GEF143" s="78"/>
      <c r="GEG143" s="78"/>
      <c r="GEH143" s="78"/>
      <c r="GEI143" s="78"/>
      <c r="GEJ143" s="78"/>
      <c r="GEK143" s="78"/>
      <c r="GEL143" s="78"/>
      <c r="GEM143" s="78"/>
      <c r="GEN143" s="78"/>
      <c r="GEO143" s="78"/>
      <c r="GEP143" s="78"/>
      <c r="GEQ143" s="78"/>
      <c r="GER143" s="78"/>
      <c r="GES143" s="78"/>
      <c r="GET143" s="78"/>
      <c r="GEU143" s="78"/>
      <c r="GEV143" s="78"/>
      <c r="GEW143" s="78"/>
      <c r="GEX143" s="78"/>
      <c r="GEY143" s="78"/>
      <c r="GEZ143" s="78"/>
      <c r="GFA143" s="78"/>
      <c r="GFB143" s="78"/>
      <c r="GFC143" s="78"/>
      <c r="GFD143" s="78"/>
      <c r="GFE143" s="78"/>
      <c r="GFF143" s="78"/>
      <c r="GFG143" s="78"/>
      <c r="GFH143" s="78"/>
      <c r="GFI143" s="78"/>
      <c r="GFJ143" s="78"/>
      <c r="GFK143" s="78"/>
      <c r="GFL143" s="78"/>
      <c r="GFM143" s="78"/>
      <c r="GFN143" s="78"/>
      <c r="GFO143" s="78"/>
      <c r="GFP143" s="78"/>
      <c r="GFQ143" s="78"/>
      <c r="GFR143" s="78"/>
      <c r="GFS143" s="78"/>
      <c r="GFT143" s="78"/>
      <c r="GFU143" s="78"/>
      <c r="GFV143" s="78"/>
      <c r="GFW143" s="78"/>
      <c r="GFX143" s="78"/>
      <c r="GFY143" s="78"/>
      <c r="GFZ143" s="78"/>
      <c r="GGA143" s="78"/>
      <c r="GGB143" s="78"/>
      <c r="GGC143" s="78"/>
      <c r="GGD143" s="78"/>
      <c r="GGE143" s="78"/>
      <c r="GGF143" s="78"/>
      <c r="GGG143" s="78"/>
      <c r="GGH143" s="78"/>
      <c r="GGI143" s="78"/>
      <c r="GGJ143" s="78"/>
      <c r="GGK143" s="78"/>
      <c r="GGL143" s="78"/>
      <c r="GGM143" s="78"/>
      <c r="GGN143" s="78"/>
      <c r="GGO143" s="78"/>
      <c r="GGP143" s="78"/>
      <c r="GGQ143" s="78"/>
      <c r="GGR143" s="78"/>
      <c r="GGS143" s="78"/>
      <c r="GGT143" s="78"/>
      <c r="GGU143" s="78"/>
      <c r="GGV143" s="78"/>
      <c r="GGW143" s="78"/>
      <c r="GGX143" s="78"/>
      <c r="GGY143" s="78"/>
      <c r="GGZ143" s="78"/>
      <c r="GHA143" s="78"/>
      <c r="GHB143" s="78"/>
      <c r="GHC143" s="78"/>
      <c r="GHD143" s="78"/>
      <c r="GHE143" s="78"/>
      <c r="GHF143" s="78"/>
      <c r="GHG143" s="78"/>
      <c r="GHH143" s="78"/>
      <c r="GHI143" s="78"/>
      <c r="GHJ143" s="78"/>
      <c r="GHK143" s="78"/>
      <c r="GHL143" s="78"/>
      <c r="GHM143" s="78"/>
      <c r="GHN143" s="78"/>
      <c r="GHO143" s="78"/>
      <c r="GHP143" s="78"/>
      <c r="GHQ143" s="78"/>
      <c r="GHR143" s="78"/>
      <c r="GHS143" s="78"/>
      <c r="GHT143" s="78"/>
      <c r="GHU143" s="78"/>
      <c r="GHV143" s="78"/>
      <c r="GHW143" s="78"/>
      <c r="GHX143" s="78"/>
      <c r="GHY143" s="78"/>
      <c r="GHZ143" s="78"/>
      <c r="GIA143" s="78"/>
      <c r="GIB143" s="78"/>
      <c r="GIC143" s="78"/>
      <c r="GID143" s="78"/>
      <c r="GIE143" s="78"/>
      <c r="GIF143" s="78"/>
      <c r="GIG143" s="78"/>
      <c r="GIH143" s="78"/>
      <c r="GII143" s="78"/>
      <c r="GIJ143" s="78"/>
      <c r="GIK143" s="78"/>
      <c r="GIL143" s="78"/>
      <c r="GIM143" s="78"/>
      <c r="GIN143" s="78"/>
      <c r="GIO143" s="78"/>
      <c r="GIP143" s="78"/>
      <c r="GIQ143" s="78"/>
      <c r="GIR143" s="78"/>
      <c r="GIS143" s="78"/>
      <c r="GIT143" s="78"/>
      <c r="GIU143" s="78"/>
      <c r="GIV143" s="78"/>
      <c r="GIW143" s="78"/>
      <c r="GIX143" s="78"/>
      <c r="GIY143" s="78"/>
      <c r="GIZ143" s="78"/>
      <c r="GJA143" s="78"/>
      <c r="GJB143" s="78"/>
      <c r="GJC143" s="78"/>
      <c r="GJD143" s="78"/>
      <c r="GJE143" s="78"/>
      <c r="GJF143" s="78"/>
      <c r="GJG143" s="78"/>
      <c r="GJH143" s="78"/>
      <c r="GJI143" s="78"/>
      <c r="GJJ143" s="78"/>
      <c r="GJK143" s="78"/>
      <c r="GJL143" s="78"/>
      <c r="GJM143" s="78"/>
      <c r="GJN143" s="78"/>
      <c r="GJO143" s="78"/>
      <c r="GJP143" s="78"/>
      <c r="GJQ143" s="78"/>
      <c r="GJR143" s="78"/>
      <c r="GJS143" s="78"/>
      <c r="GJT143" s="78"/>
      <c r="GJU143" s="78"/>
      <c r="GJV143" s="78"/>
      <c r="GJW143" s="78"/>
      <c r="GJX143" s="78"/>
      <c r="GJY143" s="78"/>
      <c r="GJZ143" s="78"/>
      <c r="GKA143" s="78"/>
      <c r="GKB143" s="78"/>
      <c r="GKC143" s="78"/>
      <c r="GKD143" s="78"/>
      <c r="GKE143" s="78"/>
      <c r="GKF143" s="78"/>
      <c r="GKG143" s="78"/>
      <c r="GKH143" s="78"/>
      <c r="GKI143" s="78"/>
      <c r="GKJ143" s="78"/>
      <c r="GKK143" s="78"/>
      <c r="GKL143" s="78"/>
      <c r="GKM143" s="78"/>
      <c r="GKN143" s="78"/>
      <c r="GKO143" s="78"/>
      <c r="GKP143" s="78"/>
      <c r="GKQ143" s="78"/>
      <c r="GKR143" s="78"/>
      <c r="GKS143" s="78"/>
      <c r="GKT143" s="78"/>
      <c r="GKU143" s="78"/>
      <c r="GKV143" s="78"/>
      <c r="GKW143" s="78"/>
      <c r="GKX143" s="78"/>
      <c r="GKY143" s="78"/>
      <c r="GKZ143" s="78"/>
      <c r="GLA143" s="78"/>
      <c r="GLB143" s="78"/>
      <c r="GLC143" s="78"/>
      <c r="GLD143" s="78"/>
      <c r="GLE143" s="78"/>
      <c r="GLF143" s="78"/>
      <c r="GLG143" s="78"/>
      <c r="GLH143" s="78"/>
      <c r="GLI143" s="78"/>
      <c r="GLJ143" s="78"/>
      <c r="GLK143" s="78"/>
      <c r="GLL143" s="78"/>
      <c r="GLM143" s="78"/>
      <c r="GLN143" s="78"/>
      <c r="GLO143" s="78"/>
      <c r="GLP143" s="78"/>
      <c r="GLQ143" s="78"/>
      <c r="GLR143" s="78"/>
      <c r="GLS143" s="78"/>
      <c r="GLT143" s="78"/>
      <c r="GLU143" s="78"/>
      <c r="GLV143" s="78"/>
      <c r="GLW143" s="78"/>
      <c r="GLX143" s="78"/>
      <c r="GLY143" s="78"/>
      <c r="GLZ143" s="78"/>
      <c r="GMA143" s="78"/>
      <c r="GMB143" s="78"/>
      <c r="GMC143" s="78"/>
      <c r="GMD143" s="78"/>
      <c r="GME143" s="78"/>
      <c r="GMF143" s="78"/>
      <c r="GMG143" s="78"/>
      <c r="GMH143" s="78"/>
      <c r="GMI143" s="78"/>
      <c r="GMJ143" s="78"/>
      <c r="GMK143" s="78"/>
      <c r="GML143" s="78"/>
      <c r="GMM143" s="78"/>
      <c r="GMN143" s="78"/>
      <c r="GMO143" s="78"/>
      <c r="GMP143" s="78"/>
      <c r="GMQ143" s="78"/>
      <c r="GMR143" s="78"/>
      <c r="GMS143" s="78"/>
      <c r="GMT143" s="78"/>
      <c r="GMU143" s="78"/>
      <c r="GMV143" s="78"/>
      <c r="GMW143" s="78"/>
      <c r="GMX143" s="78"/>
      <c r="GMY143" s="78"/>
      <c r="GMZ143" s="78"/>
      <c r="GNA143" s="78"/>
      <c r="GNB143" s="78"/>
      <c r="GNC143" s="78"/>
      <c r="GND143" s="78"/>
      <c r="GNE143" s="78"/>
      <c r="GNF143" s="78"/>
      <c r="GNG143" s="78"/>
      <c r="GNH143" s="78"/>
      <c r="GNI143" s="78"/>
      <c r="GNJ143" s="78"/>
      <c r="GNK143" s="78"/>
      <c r="GNL143" s="78"/>
      <c r="GNM143" s="78"/>
      <c r="GNN143" s="78"/>
      <c r="GNO143" s="78"/>
      <c r="GNP143" s="78"/>
      <c r="GNQ143" s="78"/>
      <c r="GNR143" s="78"/>
      <c r="GNS143" s="78"/>
      <c r="GNT143" s="78"/>
      <c r="GNU143" s="78"/>
      <c r="GNV143" s="78"/>
      <c r="GNW143" s="78"/>
      <c r="GNX143" s="78"/>
      <c r="GNY143" s="78"/>
      <c r="GNZ143" s="78"/>
      <c r="GOA143" s="78"/>
      <c r="GOB143" s="78"/>
      <c r="GOC143" s="78"/>
      <c r="GOD143" s="78"/>
      <c r="GOE143" s="78"/>
      <c r="GOF143" s="78"/>
      <c r="GOG143" s="78"/>
      <c r="GOH143" s="78"/>
      <c r="GOI143" s="78"/>
      <c r="GOJ143" s="78"/>
      <c r="GOK143" s="78"/>
      <c r="GOL143" s="78"/>
      <c r="GOM143" s="78"/>
      <c r="GON143" s="78"/>
      <c r="GOO143" s="78"/>
      <c r="GOP143" s="78"/>
      <c r="GOQ143" s="78"/>
      <c r="GOR143" s="78"/>
      <c r="GOS143" s="78"/>
      <c r="GOT143" s="78"/>
      <c r="GOU143" s="78"/>
      <c r="GOV143" s="78"/>
      <c r="GOW143" s="78"/>
      <c r="GOX143" s="78"/>
      <c r="GOY143" s="78"/>
      <c r="GOZ143" s="78"/>
      <c r="GPA143" s="78"/>
      <c r="GPB143" s="78"/>
      <c r="GPC143" s="78"/>
      <c r="GPD143" s="78"/>
      <c r="GPE143" s="78"/>
      <c r="GPF143" s="78"/>
      <c r="GPG143" s="78"/>
      <c r="GPH143" s="78"/>
      <c r="GPI143" s="78"/>
      <c r="GPJ143" s="78"/>
      <c r="GPK143" s="78"/>
      <c r="GPL143" s="78"/>
      <c r="GPM143" s="78"/>
      <c r="GPN143" s="78"/>
      <c r="GPO143" s="78"/>
      <c r="GPP143" s="78"/>
      <c r="GPQ143" s="78"/>
      <c r="GPR143" s="78"/>
      <c r="GPS143" s="78"/>
      <c r="GPT143" s="78"/>
      <c r="GPU143" s="78"/>
      <c r="GPV143" s="78"/>
      <c r="GPW143" s="78"/>
      <c r="GPX143" s="78"/>
      <c r="GPY143" s="78"/>
      <c r="GPZ143" s="78"/>
      <c r="GQA143" s="78"/>
      <c r="GQB143" s="78"/>
      <c r="GQC143" s="78"/>
      <c r="GQD143" s="78"/>
      <c r="GQE143" s="78"/>
      <c r="GQF143" s="78"/>
      <c r="GQG143" s="78"/>
      <c r="GQH143" s="78"/>
      <c r="GQI143" s="78"/>
      <c r="GQJ143" s="78"/>
      <c r="GQK143" s="78"/>
      <c r="GQL143" s="78"/>
      <c r="GQM143" s="78"/>
      <c r="GQN143" s="78"/>
      <c r="GQO143" s="78"/>
      <c r="GQP143" s="78"/>
      <c r="GQQ143" s="78"/>
      <c r="GQR143" s="78"/>
      <c r="GQS143" s="78"/>
      <c r="GQT143" s="78"/>
      <c r="GQU143" s="78"/>
      <c r="GQV143" s="78"/>
      <c r="GQW143" s="78"/>
      <c r="GQX143" s="78"/>
      <c r="GQY143" s="78"/>
      <c r="GQZ143" s="78"/>
      <c r="GRA143" s="78"/>
      <c r="GRB143" s="78"/>
      <c r="GRC143" s="78"/>
      <c r="GRD143" s="78"/>
      <c r="GRE143" s="78"/>
      <c r="GRF143" s="78"/>
      <c r="GRG143" s="78"/>
      <c r="GRH143" s="78"/>
      <c r="GRI143" s="78"/>
      <c r="GRJ143" s="78"/>
      <c r="GRK143" s="78"/>
      <c r="GRL143" s="78"/>
      <c r="GRM143" s="78"/>
      <c r="GRN143" s="78"/>
      <c r="GRO143" s="78"/>
      <c r="GRP143" s="78"/>
      <c r="GRQ143" s="78"/>
      <c r="GRR143" s="78"/>
      <c r="GRS143" s="78"/>
      <c r="GRT143" s="78"/>
      <c r="GRU143" s="78"/>
      <c r="GRV143" s="78"/>
      <c r="GRW143" s="78"/>
      <c r="GRX143" s="78"/>
      <c r="GRY143" s="78"/>
      <c r="GRZ143" s="78"/>
      <c r="GSA143" s="78"/>
      <c r="GSB143" s="78"/>
      <c r="GSC143" s="78"/>
      <c r="GSD143" s="78"/>
      <c r="GSE143" s="78"/>
      <c r="GSF143" s="78"/>
      <c r="GSG143" s="78"/>
      <c r="GSH143" s="78"/>
      <c r="GSI143" s="78"/>
      <c r="GSJ143" s="78"/>
      <c r="GSK143" s="78"/>
      <c r="GSL143" s="78"/>
      <c r="GSM143" s="78"/>
      <c r="GSN143" s="78"/>
      <c r="GSO143" s="78"/>
      <c r="GSP143" s="78"/>
      <c r="GSQ143" s="78"/>
      <c r="GSR143" s="78"/>
      <c r="GSS143" s="78"/>
      <c r="GST143" s="78"/>
      <c r="GSU143" s="78"/>
      <c r="GSV143" s="78"/>
      <c r="GSW143" s="78"/>
      <c r="GSX143" s="78"/>
      <c r="GSY143" s="78"/>
      <c r="GSZ143" s="78"/>
      <c r="GTA143" s="78"/>
      <c r="GTB143" s="78"/>
      <c r="GTC143" s="78"/>
      <c r="GTD143" s="78"/>
      <c r="GTE143" s="78"/>
      <c r="GTF143" s="78"/>
      <c r="GTG143" s="78"/>
      <c r="GTH143" s="78"/>
      <c r="GTI143" s="78"/>
      <c r="GTJ143" s="78"/>
      <c r="GTK143" s="78"/>
      <c r="GTL143" s="78"/>
      <c r="GTM143" s="78"/>
      <c r="GTN143" s="78"/>
      <c r="GTO143" s="78"/>
      <c r="GTP143" s="78"/>
      <c r="GTQ143" s="78"/>
      <c r="GTR143" s="78"/>
      <c r="GTS143" s="78"/>
      <c r="GTT143" s="78"/>
      <c r="GTU143" s="78"/>
      <c r="GTV143" s="78"/>
      <c r="GTW143" s="78"/>
      <c r="GTX143" s="78"/>
      <c r="GTY143" s="78"/>
      <c r="GTZ143" s="78"/>
      <c r="GUA143" s="78"/>
      <c r="GUB143" s="78"/>
      <c r="GUC143" s="78"/>
      <c r="GUD143" s="78"/>
      <c r="GUE143" s="78"/>
      <c r="GUF143" s="78"/>
      <c r="GUG143" s="78"/>
      <c r="GUH143" s="78"/>
      <c r="GUI143" s="78"/>
      <c r="GUJ143" s="78"/>
      <c r="GUK143" s="78"/>
      <c r="GUL143" s="78"/>
      <c r="GUM143" s="78"/>
      <c r="GUN143" s="78"/>
      <c r="GUO143" s="78"/>
      <c r="GUP143" s="78"/>
      <c r="GUQ143" s="78"/>
      <c r="GUR143" s="78"/>
      <c r="GUS143" s="78"/>
      <c r="GUT143" s="78"/>
      <c r="GUU143" s="78"/>
      <c r="GUV143" s="78"/>
      <c r="GUW143" s="78"/>
      <c r="GUX143" s="78"/>
      <c r="GUY143" s="78"/>
      <c r="GUZ143" s="78"/>
      <c r="GVA143" s="78"/>
      <c r="GVB143" s="78"/>
      <c r="GVC143" s="78"/>
      <c r="GVD143" s="78"/>
      <c r="GVE143" s="78"/>
      <c r="GVF143" s="78"/>
      <c r="GVG143" s="78"/>
      <c r="GVH143" s="78"/>
      <c r="GVI143" s="78"/>
      <c r="GVJ143" s="78"/>
      <c r="GVK143" s="78"/>
      <c r="GVL143" s="78"/>
      <c r="GVM143" s="78"/>
      <c r="GVN143" s="78"/>
      <c r="GVO143" s="78"/>
      <c r="GVP143" s="78"/>
      <c r="GVQ143" s="78"/>
      <c r="GVR143" s="78"/>
      <c r="GVS143" s="78"/>
      <c r="GVT143" s="78"/>
      <c r="GVU143" s="78"/>
      <c r="GVV143" s="78"/>
      <c r="GVW143" s="78"/>
      <c r="GVX143" s="78"/>
      <c r="GVY143" s="78"/>
      <c r="GVZ143" s="78"/>
      <c r="GWA143" s="78"/>
      <c r="GWB143" s="78"/>
      <c r="GWC143" s="78"/>
      <c r="GWD143" s="78"/>
      <c r="GWE143" s="78"/>
      <c r="GWF143" s="78"/>
      <c r="GWG143" s="78"/>
      <c r="GWH143" s="78"/>
      <c r="GWI143" s="78"/>
      <c r="GWJ143" s="78"/>
      <c r="GWK143" s="78"/>
      <c r="GWL143" s="78"/>
      <c r="GWM143" s="78"/>
      <c r="GWN143" s="78"/>
      <c r="GWO143" s="78"/>
      <c r="GWP143" s="78"/>
      <c r="GWQ143" s="78"/>
      <c r="GWR143" s="78"/>
      <c r="GWS143" s="78"/>
      <c r="GWT143" s="78"/>
      <c r="GWU143" s="78"/>
      <c r="GWV143" s="78"/>
      <c r="GWW143" s="78"/>
      <c r="GWX143" s="78"/>
      <c r="GWY143" s="78"/>
      <c r="GWZ143" s="78"/>
      <c r="GXA143" s="78"/>
      <c r="GXB143" s="78"/>
      <c r="GXC143" s="78"/>
      <c r="GXD143" s="78"/>
      <c r="GXE143" s="78"/>
      <c r="GXF143" s="78"/>
      <c r="GXG143" s="78"/>
      <c r="GXH143" s="78"/>
      <c r="GXI143" s="78"/>
      <c r="GXJ143" s="78"/>
      <c r="GXK143" s="78"/>
      <c r="GXL143" s="78"/>
      <c r="GXM143" s="78"/>
      <c r="GXN143" s="78"/>
      <c r="GXO143" s="78"/>
      <c r="GXP143" s="78"/>
      <c r="GXQ143" s="78"/>
      <c r="GXR143" s="78"/>
      <c r="GXS143" s="78"/>
      <c r="GXT143" s="78"/>
      <c r="GXU143" s="78"/>
      <c r="GXV143" s="78"/>
      <c r="GXW143" s="78"/>
      <c r="GXX143" s="78"/>
      <c r="GXY143" s="78"/>
      <c r="GXZ143" s="78"/>
      <c r="GYA143" s="78"/>
      <c r="GYB143" s="78"/>
      <c r="GYC143" s="78"/>
      <c r="GYD143" s="78"/>
      <c r="GYE143" s="78"/>
      <c r="GYF143" s="78"/>
      <c r="GYG143" s="78"/>
      <c r="GYH143" s="78"/>
      <c r="GYI143" s="78"/>
      <c r="GYJ143" s="78"/>
      <c r="GYK143" s="78"/>
      <c r="GYL143" s="78"/>
      <c r="GYM143" s="78"/>
      <c r="GYN143" s="78"/>
      <c r="GYO143" s="78"/>
      <c r="GYP143" s="78"/>
      <c r="GYQ143" s="78"/>
      <c r="GYR143" s="78"/>
      <c r="GYS143" s="78"/>
      <c r="GYT143" s="78"/>
      <c r="GYU143" s="78"/>
      <c r="GYV143" s="78"/>
      <c r="GYW143" s="78"/>
      <c r="GYX143" s="78"/>
      <c r="GYY143" s="78"/>
      <c r="GYZ143" s="78"/>
      <c r="GZA143" s="78"/>
      <c r="GZB143" s="78"/>
      <c r="GZC143" s="78"/>
      <c r="GZD143" s="78"/>
      <c r="GZE143" s="78"/>
      <c r="GZF143" s="78"/>
      <c r="GZG143" s="78"/>
      <c r="GZH143" s="78"/>
      <c r="GZI143" s="78"/>
      <c r="GZJ143" s="78"/>
      <c r="GZK143" s="78"/>
      <c r="GZL143" s="78"/>
      <c r="GZM143" s="78"/>
      <c r="GZN143" s="78"/>
      <c r="GZO143" s="78"/>
      <c r="GZP143" s="78"/>
      <c r="GZQ143" s="78"/>
      <c r="GZR143" s="78"/>
      <c r="GZS143" s="78"/>
      <c r="GZT143" s="78"/>
      <c r="GZU143" s="78"/>
      <c r="GZV143" s="78"/>
      <c r="GZW143" s="78"/>
      <c r="GZX143" s="78"/>
      <c r="GZY143" s="78"/>
      <c r="GZZ143" s="78"/>
      <c r="HAA143" s="78"/>
      <c r="HAB143" s="78"/>
      <c r="HAC143" s="78"/>
      <c r="HAD143" s="78"/>
      <c r="HAE143" s="78"/>
      <c r="HAF143" s="78"/>
      <c r="HAG143" s="78"/>
      <c r="HAH143" s="78"/>
      <c r="HAI143" s="78"/>
      <c r="HAJ143" s="78"/>
      <c r="HAK143" s="78"/>
      <c r="HAL143" s="78"/>
      <c r="HAM143" s="78"/>
      <c r="HAN143" s="78"/>
      <c r="HAO143" s="78"/>
      <c r="HAP143" s="78"/>
      <c r="HAQ143" s="78"/>
      <c r="HAR143" s="78"/>
      <c r="HAS143" s="78"/>
      <c r="HAT143" s="78"/>
      <c r="HAU143" s="78"/>
      <c r="HAV143" s="78"/>
      <c r="HAW143" s="78"/>
      <c r="HAX143" s="78"/>
      <c r="HAY143" s="78"/>
      <c r="HAZ143" s="78"/>
      <c r="HBA143" s="78"/>
      <c r="HBB143" s="78"/>
      <c r="HBC143" s="78"/>
      <c r="HBD143" s="78"/>
      <c r="HBE143" s="78"/>
      <c r="HBF143" s="78"/>
      <c r="HBG143" s="78"/>
      <c r="HBH143" s="78"/>
      <c r="HBI143" s="78"/>
      <c r="HBJ143" s="78"/>
      <c r="HBK143" s="78"/>
      <c r="HBL143" s="78"/>
      <c r="HBM143" s="78"/>
      <c r="HBN143" s="78"/>
      <c r="HBO143" s="78"/>
      <c r="HBP143" s="78"/>
      <c r="HBQ143" s="78"/>
      <c r="HBR143" s="78"/>
      <c r="HBS143" s="78"/>
      <c r="HBT143" s="78"/>
      <c r="HBU143" s="78"/>
      <c r="HBV143" s="78"/>
      <c r="HBW143" s="78"/>
      <c r="HBX143" s="78"/>
      <c r="HBY143" s="78"/>
      <c r="HBZ143" s="78"/>
      <c r="HCA143" s="78"/>
      <c r="HCB143" s="78"/>
      <c r="HCC143" s="78"/>
      <c r="HCD143" s="78"/>
      <c r="HCE143" s="78"/>
      <c r="HCF143" s="78"/>
      <c r="HCG143" s="78"/>
      <c r="HCH143" s="78"/>
      <c r="HCI143" s="78"/>
      <c r="HCJ143" s="78"/>
      <c r="HCK143" s="78"/>
      <c r="HCL143" s="78"/>
      <c r="HCM143" s="78"/>
      <c r="HCN143" s="78"/>
      <c r="HCO143" s="78"/>
      <c r="HCP143" s="78"/>
      <c r="HCQ143" s="78"/>
      <c r="HCR143" s="78"/>
      <c r="HCS143" s="78"/>
      <c r="HCT143" s="78"/>
      <c r="HCU143" s="78"/>
      <c r="HCV143" s="78"/>
      <c r="HCW143" s="78"/>
      <c r="HCX143" s="78"/>
      <c r="HCY143" s="78"/>
      <c r="HCZ143" s="78"/>
      <c r="HDA143" s="78"/>
      <c r="HDB143" s="78"/>
      <c r="HDC143" s="78"/>
      <c r="HDD143" s="78"/>
      <c r="HDE143" s="78"/>
      <c r="HDF143" s="78"/>
      <c r="HDG143" s="78"/>
      <c r="HDH143" s="78"/>
      <c r="HDI143" s="78"/>
      <c r="HDJ143" s="78"/>
      <c r="HDK143" s="78"/>
      <c r="HDL143" s="78"/>
      <c r="HDM143" s="78"/>
      <c r="HDN143" s="78"/>
      <c r="HDO143" s="78"/>
      <c r="HDP143" s="78"/>
      <c r="HDQ143" s="78"/>
      <c r="HDR143" s="78"/>
      <c r="HDS143" s="78"/>
      <c r="HDT143" s="78"/>
      <c r="HDU143" s="78"/>
      <c r="HDV143" s="78"/>
      <c r="HDW143" s="78"/>
      <c r="HDX143" s="78"/>
      <c r="HDY143" s="78"/>
      <c r="HDZ143" s="78"/>
      <c r="HEA143" s="78"/>
      <c r="HEB143" s="78"/>
      <c r="HEC143" s="78"/>
      <c r="HED143" s="78"/>
      <c r="HEE143" s="78"/>
      <c r="HEF143" s="78"/>
      <c r="HEG143" s="78"/>
      <c r="HEH143" s="78"/>
      <c r="HEI143" s="78"/>
      <c r="HEJ143" s="78"/>
      <c r="HEK143" s="78"/>
      <c r="HEL143" s="78"/>
      <c r="HEM143" s="78"/>
      <c r="HEN143" s="78"/>
      <c r="HEO143" s="78"/>
      <c r="HEP143" s="78"/>
      <c r="HEQ143" s="78"/>
      <c r="HER143" s="78"/>
      <c r="HES143" s="78"/>
      <c r="HET143" s="78"/>
      <c r="HEU143" s="78"/>
      <c r="HEV143" s="78"/>
      <c r="HEW143" s="78"/>
      <c r="HEX143" s="78"/>
      <c r="HEY143" s="78"/>
      <c r="HEZ143" s="78"/>
      <c r="HFA143" s="78"/>
      <c r="HFB143" s="78"/>
      <c r="HFC143" s="78"/>
      <c r="HFD143" s="78"/>
      <c r="HFE143" s="78"/>
      <c r="HFF143" s="78"/>
      <c r="HFG143" s="78"/>
      <c r="HFH143" s="78"/>
      <c r="HFI143" s="78"/>
      <c r="HFJ143" s="78"/>
      <c r="HFK143" s="78"/>
      <c r="HFL143" s="78"/>
      <c r="HFM143" s="78"/>
      <c r="HFN143" s="78"/>
      <c r="HFO143" s="78"/>
      <c r="HFP143" s="78"/>
      <c r="HFQ143" s="78"/>
      <c r="HFR143" s="78"/>
      <c r="HFS143" s="78"/>
      <c r="HFT143" s="78"/>
      <c r="HFU143" s="78"/>
      <c r="HFV143" s="78"/>
      <c r="HFW143" s="78"/>
      <c r="HFX143" s="78"/>
      <c r="HFY143" s="78"/>
      <c r="HFZ143" s="78"/>
      <c r="HGA143" s="78"/>
      <c r="HGB143" s="78"/>
      <c r="HGC143" s="78"/>
      <c r="HGD143" s="78"/>
      <c r="HGE143" s="78"/>
      <c r="HGF143" s="78"/>
      <c r="HGG143" s="78"/>
      <c r="HGH143" s="78"/>
      <c r="HGI143" s="78"/>
      <c r="HGJ143" s="78"/>
      <c r="HGK143" s="78"/>
      <c r="HGL143" s="78"/>
      <c r="HGM143" s="78"/>
      <c r="HGN143" s="78"/>
      <c r="HGO143" s="78"/>
      <c r="HGP143" s="78"/>
      <c r="HGQ143" s="78"/>
      <c r="HGR143" s="78"/>
      <c r="HGS143" s="78"/>
      <c r="HGT143" s="78"/>
      <c r="HGU143" s="78"/>
      <c r="HGV143" s="78"/>
      <c r="HGW143" s="78"/>
      <c r="HGX143" s="78"/>
      <c r="HGY143" s="78"/>
      <c r="HGZ143" s="78"/>
      <c r="HHA143" s="78"/>
      <c r="HHB143" s="78"/>
      <c r="HHC143" s="78"/>
      <c r="HHD143" s="78"/>
      <c r="HHE143" s="78"/>
      <c r="HHF143" s="78"/>
      <c r="HHG143" s="78"/>
      <c r="HHH143" s="78"/>
      <c r="HHI143" s="78"/>
      <c r="HHJ143" s="78"/>
      <c r="HHK143" s="78"/>
      <c r="HHL143" s="78"/>
      <c r="HHM143" s="78"/>
      <c r="HHN143" s="78"/>
      <c r="HHO143" s="78"/>
      <c r="HHP143" s="78"/>
      <c r="HHQ143" s="78"/>
      <c r="HHR143" s="78"/>
      <c r="HHS143" s="78"/>
      <c r="HHT143" s="78"/>
      <c r="HHU143" s="78"/>
      <c r="HHV143" s="78"/>
      <c r="HHW143" s="78"/>
      <c r="HHX143" s="78"/>
      <c r="HHY143" s="78"/>
      <c r="HHZ143" s="78"/>
      <c r="HIA143" s="78"/>
      <c r="HIB143" s="78"/>
      <c r="HIC143" s="78"/>
      <c r="HID143" s="78"/>
      <c r="HIE143" s="78"/>
      <c r="HIF143" s="78"/>
      <c r="HIG143" s="78"/>
      <c r="HIH143" s="78"/>
      <c r="HII143" s="78"/>
      <c r="HIJ143" s="78"/>
      <c r="HIK143" s="78"/>
      <c r="HIL143" s="78"/>
      <c r="HIM143" s="78"/>
      <c r="HIN143" s="78"/>
      <c r="HIO143" s="78"/>
      <c r="HIP143" s="78"/>
      <c r="HIQ143" s="78"/>
      <c r="HIR143" s="78"/>
      <c r="HIS143" s="78"/>
      <c r="HIT143" s="78"/>
      <c r="HIU143" s="78"/>
      <c r="HIV143" s="78"/>
      <c r="HIW143" s="78"/>
      <c r="HIX143" s="78"/>
      <c r="HIY143" s="78"/>
      <c r="HIZ143" s="78"/>
      <c r="HJA143" s="78"/>
      <c r="HJB143" s="78"/>
      <c r="HJC143" s="78"/>
      <c r="HJD143" s="78"/>
      <c r="HJE143" s="78"/>
      <c r="HJF143" s="78"/>
      <c r="HJG143" s="78"/>
      <c r="HJH143" s="78"/>
      <c r="HJI143" s="78"/>
      <c r="HJJ143" s="78"/>
      <c r="HJK143" s="78"/>
      <c r="HJL143" s="78"/>
      <c r="HJM143" s="78"/>
      <c r="HJN143" s="78"/>
      <c r="HJO143" s="78"/>
      <c r="HJP143" s="78"/>
      <c r="HJQ143" s="78"/>
      <c r="HJR143" s="78"/>
      <c r="HJS143" s="78"/>
      <c r="HJT143" s="78"/>
      <c r="HJU143" s="78"/>
      <c r="HJV143" s="78"/>
      <c r="HJW143" s="78"/>
      <c r="HJX143" s="78"/>
      <c r="HJY143" s="78"/>
      <c r="HJZ143" s="78"/>
      <c r="HKA143" s="78"/>
      <c r="HKB143" s="78"/>
      <c r="HKC143" s="78"/>
      <c r="HKD143" s="78"/>
      <c r="HKE143" s="78"/>
      <c r="HKF143" s="78"/>
      <c r="HKG143" s="78"/>
      <c r="HKH143" s="78"/>
      <c r="HKI143" s="78"/>
      <c r="HKJ143" s="78"/>
      <c r="HKK143" s="78"/>
      <c r="HKL143" s="78"/>
      <c r="HKM143" s="78"/>
      <c r="HKN143" s="78"/>
      <c r="HKO143" s="78"/>
      <c r="HKP143" s="78"/>
      <c r="HKQ143" s="78"/>
      <c r="HKR143" s="78"/>
      <c r="HKS143" s="78"/>
      <c r="HKT143" s="78"/>
      <c r="HKU143" s="78"/>
      <c r="HKV143" s="78"/>
      <c r="HKW143" s="78"/>
      <c r="HKX143" s="78"/>
      <c r="HKY143" s="78"/>
      <c r="HKZ143" s="78"/>
      <c r="HLA143" s="78"/>
      <c r="HLB143" s="78"/>
      <c r="HLC143" s="78"/>
      <c r="HLD143" s="78"/>
      <c r="HLE143" s="78"/>
      <c r="HLF143" s="78"/>
      <c r="HLG143" s="78"/>
      <c r="HLH143" s="78"/>
      <c r="HLI143" s="78"/>
      <c r="HLJ143" s="78"/>
      <c r="HLK143" s="78"/>
      <c r="HLL143" s="78"/>
      <c r="HLM143" s="78"/>
      <c r="HLN143" s="78"/>
      <c r="HLO143" s="78"/>
      <c r="HLP143" s="78"/>
      <c r="HLQ143" s="78"/>
      <c r="HLR143" s="78"/>
      <c r="HLS143" s="78"/>
      <c r="HLT143" s="78"/>
      <c r="HLU143" s="78"/>
      <c r="HLV143" s="78"/>
      <c r="HLW143" s="78"/>
      <c r="HLX143" s="78"/>
      <c r="HLY143" s="78"/>
      <c r="HLZ143" s="78"/>
      <c r="HMA143" s="78"/>
      <c r="HMB143" s="78"/>
      <c r="HMC143" s="78"/>
      <c r="HMD143" s="78"/>
      <c r="HME143" s="78"/>
      <c r="HMF143" s="78"/>
      <c r="HMG143" s="78"/>
      <c r="HMH143" s="78"/>
      <c r="HMI143" s="78"/>
      <c r="HMJ143" s="78"/>
      <c r="HMK143" s="78"/>
      <c r="HML143" s="78"/>
      <c r="HMM143" s="78"/>
      <c r="HMN143" s="78"/>
      <c r="HMO143" s="78"/>
      <c r="HMP143" s="78"/>
      <c r="HMQ143" s="78"/>
      <c r="HMR143" s="78"/>
      <c r="HMS143" s="78"/>
      <c r="HMT143" s="78"/>
      <c r="HMU143" s="78"/>
      <c r="HMV143" s="78"/>
      <c r="HMW143" s="78"/>
      <c r="HMX143" s="78"/>
      <c r="HMY143" s="78"/>
      <c r="HMZ143" s="78"/>
      <c r="HNA143" s="78"/>
      <c r="HNB143" s="78"/>
      <c r="HNC143" s="78"/>
      <c r="HND143" s="78"/>
      <c r="HNE143" s="78"/>
      <c r="HNF143" s="78"/>
      <c r="HNG143" s="78"/>
      <c r="HNH143" s="78"/>
      <c r="HNI143" s="78"/>
      <c r="HNJ143" s="78"/>
      <c r="HNK143" s="78"/>
      <c r="HNL143" s="78"/>
      <c r="HNM143" s="78"/>
      <c r="HNN143" s="78"/>
      <c r="HNO143" s="78"/>
      <c r="HNP143" s="78"/>
      <c r="HNQ143" s="78"/>
      <c r="HNR143" s="78"/>
      <c r="HNS143" s="78"/>
      <c r="HNT143" s="78"/>
      <c r="HNU143" s="78"/>
      <c r="HNV143" s="78"/>
      <c r="HNW143" s="78"/>
      <c r="HNX143" s="78"/>
      <c r="HNY143" s="78"/>
      <c r="HNZ143" s="78"/>
      <c r="HOA143" s="78"/>
      <c r="HOB143" s="78"/>
      <c r="HOC143" s="78"/>
      <c r="HOD143" s="78"/>
      <c r="HOE143" s="78"/>
      <c r="HOF143" s="78"/>
      <c r="HOG143" s="78"/>
      <c r="HOH143" s="78"/>
      <c r="HOI143" s="78"/>
      <c r="HOJ143" s="78"/>
      <c r="HOK143" s="78"/>
      <c r="HOL143" s="78"/>
      <c r="HOM143" s="78"/>
      <c r="HON143" s="78"/>
      <c r="HOO143" s="78"/>
      <c r="HOP143" s="78"/>
      <c r="HOQ143" s="78"/>
      <c r="HOR143" s="78"/>
      <c r="HOS143" s="78"/>
      <c r="HOT143" s="78"/>
      <c r="HOU143" s="78"/>
      <c r="HOV143" s="78"/>
      <c r="HOW143" s="78"/>
      <c r="HOX143" s="78"/>
      <c r="HOY143" s="78"/>
      <c r="HOZ143" s="78"/>
      <c r="HPA143" s="78"/>
      <c r="HPB143" s="78"/>
      <c r="HPC143" s="78"/>
      <c r="HPD143" s="78"/>
      <c r="HPE143" s="78"/>
      <c r="HPF143" s="78"/>
      <c r="HPG143" s="78"/>
      <c r="HPH143" s="78"/>
      <c r="HPI143" s="78"/>
      <c r="HPJ143" s="78"/>
      <c r="HPK143" s="78"/>
      <c r="HPL143" s="78"/>
      <c r="HPM143" s="78"/>
      <c r="HPN143" s="78"/>
      <c r="HPO143" s="78"/>
      <c r="HPP143" s="78"/>
      <c r="HPQ143" s="78"/>
      <c r="HPR143" s="78"/>
      <c r="HPS143" s="78"/>
      <c r="HPT143" s="78"/>
      <c r="HPU143" s="78"/>
      <c r="HPV143" s="78"/>
      <c r="HPW143" s="78"/>
      <c r="HPX143" s="78"/>
      <c r="HPY143" s="78"/>
      <c r="HPZ143" s="78"/>
      <c r="HQA143" s="78"/>
      <c r="HQB143" s="78"/>
      <c r="HQC143" s="78"/>
      <c r="HQD143" s="78"/>
      <c r="HQE143" s="78"/>
      <c r="HQF143" s="78"/>
      <c r="HQG143" s="78"/>
      <c r="HQH143" s="78"/>
      <c r="HQI143" s="78"/>
      <c r="HQJ143" s="78"/>
      <c r="HQK143" s="78"/>
      <c r="HQL143" s="78"/>
      <c r="HQM143" s="78"/>
      <c r="HQN143" s="78"/>
      <c r="HQO143" s="78"/>
      <c r="HQP143" s="78"/>
      <c r="HQQ143" s="78"/>
      <c r="HQR143" s="78"/>
      <c r="HQS143" s="78"/>
      <c r="HQT143" s="78"/>
      <c r="HQU143" s="78"/>
      <c r="HQV143" s="78"/>
      <c r="HQW143" s="78"/>
      <c r="HQX143" s="78"/>
      <c r="HQY143" s="78"/>
      <c r="HQZ143" s="78"/>
      <c r="HRA143" s="78"/>
      <c r="HRB143" s="78"/>
      <c r="HRC143" s="78"/>
      <c r="HRD143" s="78"/>
      <c r="HRE143" s="78"/>
      <c r="HRF143" s="78"/>
      <c r="HRG143" s="78"/>
      <c r="HRH143" s="78"/>
      <c r="HRI143" s="78"/>
      <c r="HRJ143" s="78"/>
      <c r="HRK143" s="78"/>
      <c r="HRL143" s="78"/>
      <c r="HRM143" s="78"/>
      <c r="HRN143" s="78"/>
      <c r="HRO143" s="78"/>
      <c r="HRP143" s="78"/>
      <c r="HRQ143" s="78"/>
      <c r="HRR143" s="78"/>
      <c r="HRS143" s="78"/>
      <c r="HRT143" s="78"/>
      <c r="HRU143" s="78"/>
      <c r="HRV143" s="78"/>
      <c r="HRW143" s="78"/>
      <c r="HRX143" s="78"/>
      <c r="HRY143" s="78"/>
      <c r="HRZ143" s="78"/>
      <c r="HSA143" s="78"/>
      <c r="HSB143" s="78"/>
      <c r="HSC143" s="78"/>
      <c r="HSD143" s="78"/>
      <c r="HSE143" s="78"/>
      <c r="HSF143" s="78"/>
      <c r="HSG143" s="78"/>
      <c r="HSH143" s="78"/>
      <c r="HSI143" s="78"/>
      <c r="HSJ143" s="78"/>
      <c r="HSK143" s="78"/>
      <c r="HSL143" s="78"/>
      <c r="HSM143" s="78"/>
      <c r="HSN143" s="78"/>
      <c r="HSO143" s="78"/>
      <c r="HSP143" s="78"/>
      <c r="HSQ143" s="78"/>
      <c r="HSR143" s="78"/>
      <c r="HSS143" s="78"/>
      <c r="HST143" s="78"/>
      <c r="HSU143" s="78"/>
      <c r="HSV143" s="78"/>
      <c r="HSW143" s="78"/>
      <c r="HSX143" s="78"/>
      <c r="HSY143" s="78"/>
      <c r="HSZ143" s="78"/>
      <c r="HTA143" s="78"/>
      <c r="HTB143" s="78"/>
      <c r="HTC143" s="78"/>
      <c r="HTD143" s="78"/>
      <c r="HTE143" s="78"/>
      <c r="HTF143" s="78"/>
      <c r="HTG143" s="78"/>
      <c r="HTH143" s="78"/>
      <c r="HTI143" s="78"/>
      <c r="HTJ143" s="78"/>
      <c r="HTK143" s="78"/>
      <c r="HTL143" s="78"/>
      <c r="HTM143" s="78"/>
      <c r="HTN143" s="78"/>
      <c r="HTO143" s="78"/>
      <c r="HTP143" s="78"/>
      <c r="HTQ143" s="78"/>
      <c r="HTR143" s="78"/>
      <c r="HTS143" s="78"/>
      <c r="HTT143" s="78"/>
      <c r="HTU143" s="78"/>
      <c r="HTV143" s="78"/>
      <c r="HTW143" s="78"/>
      <c r="HTX143" s="78"/>
      <c r="HTY143" s="78"/>
      <c r="HTZ143" s="78"/>
      <c r="HUA143" s="78"/>
      <c r="HUB143" s="78"/>
      <c r="HUC143" s="78"/>
      <c r="HUD143" s="78"/>
      <c r="HUE143" s="78"/>
      <c r="HUF143" s="78"/>
      <c r="HUG143" s="78"/>
      <c r="HUH143" s="78"/>
      <c r="HUI143" s="78"/>
      <c r="HUJ143" s="78"/>
      <c r="HUK143" s="78"/>
      <c r="HUL143" s="78"/>
      <c r="HUM143" s="78"/>
      <c r="HUN143" s="78"/>
      <c r="HUO143" s="78"/>
      <c r="HUP143" s="78"/>
      <c r="HUQ143" s="78"/>
      <c r="HUR143" s="78"/>
      <c r="HUS143" s="78"/>
      <c r="HUT143" s="78"/>
      <c r="HUU143" s="78"/>
      <c r="HUV143" s="78"/>
      <c r="HUW143" s="78"/>
      <c r="HUX143" s="78"/>
      <c r="HUY143" s="78"/>
      <c r="HUZ143" s="78"/>
      <c r="HVA143" s="78"/>
      <c r="HVB143" s="78"/>
      <c r="HVC143" s="78"/>
      <c r="HVD143" s="78"/>
      <c r="HVE143" s="78"/>
      <c r="HVF143" s="78"/>
      <c r="HVG143" s="78"/>
      <c r="HVH143" s="78"/>
      <c r="HVI143" s="78"/>
      <c r="HVJ143" s="78"/>
      <c r="HVK143" s="78"/>
      <c r="HVL143" s="78"/>
      <c r="HVM143" s="78"/>
      <c r="HVN143" s="78"/>
      <c r="HVO143" s="78"/>
      <c r="HVP143" s="78"/>
      <c r="HVQ143" s="78"/>
      <c r="HVR143" s="78"/>
      <c r="HVS143" s="78"/>
      <c r="HVT143" s="78"/>
      <c r="HVU143" s="78"/>
      <c r="HVV143" s="78"/>
      <c r="HVW143" s="78"/>
      <c r="HVX143" s="78"/>
      <c r="HVY143" s="78"/>
      <c r="HVZ143" s="78"/>
      <c r="HWA143" s="78"/>
      <c r="HWB143" s="78"/>
      <c r="HWC143" s="78"/>
      <c r="HWD143" s="78"/>
      <c r="HWE143" s="78"/>
      <c r="HWF143" s="78"/>
      <c r="HWG143" s="78"/>
      <c r="HWH143" s="78"/>
      <c r="HWI143" s="78"/>
      <c r="HWJ143" s="78"/>
      <c r="HWK143" s="78"/>
      <c r="HWL143" s="78"/>
      <c r="HWM143" s="78"/>
      <c r="HWN143" s="78"/>
      <c r="HWO143" s="78"/>
      <c r="HWP143" s="78"/>
      <c r="HWQ143" s="78"/>
      <c r="HWR143" s="78"/>
      <c r="HWS143" s="78"/>
      <c r="HWT143" s="78"/>
      <c r="HWU143" s="78"/>
      <c r="HWV143" s="78"/>
      <c r="HWW143" s="78"/>
      <c r="HWX143" s="78"/>
      <c r="HWY143" s="78"/>
      <c r="HWZ143" s="78"/>
      <c r="HXA143" s="78"/>
      <c r="HXB143" s="78"/>
      <c r="HXC143" s="78"/>
      <c r="HXD143" s="78"/>
      <c r="HXE143" s="78"/>
      <c r="HXF143" s="78"/>
      <c r="HXG143" s="78"/>
      <c r="HXH143" s="78"/>
      <c r="HXI143" s="78"/>
      <c r="HXJ143" s="78"/>
      <c r="HXK143" s="78"/>
      <c r="HXL143" s="78"/>
      <c r="HXM143" s="78"/>
      <c r="HXN143" s="78"/>
      <c r="HXO143" s="78"/>
      <c r="HXP143" s="78"/>
      <c r="HXQ143" s="78"/>
      <c r="HXR143" s="78"/>
      <c r="HXS143" s="78"/>
      <c r="HXT143" s="78"/>
      <c r="HXU143" s="78"/>
      <c r="HXV143" s="78"/>
      <c r="HXW143" s="78"/>
      <c r="HXX143" s="78"/>
      <c r="HXY143" s="78"/>
      <c r="HXZ143" s="78"/>
      <c r="HYA143" s="78"/>
      <c r="HYB143" s="78"/>
      <c r="HYC143" s="78"/>
      <c r="HYD143" s="78"/>
      <c r="HYE143" s="78"/>
      <c r="HYF143" s="78"/>
      <c r="HYG143" s="78"/>
      <c r="HYH143" s="78"/>
      <c r="HYI143" s="78"/>
      <c r="HYJ143" s="78"/>
      <c r="HYK143" s="78"/>
      <c r="HYL143" s="78"/>
      <c r="HYM143" s="78"/>
      <c r="HYN143" s="78"/>
      <c r="HYO143" s="78"/>
      <c r="HYP143" s="78"/>
      <c r="HYQ143" s="78"/>
      <c r="HYR143" s="78"/>
      <c r="HYS143" s="78"/>
      <c r="HYT143" s="78"/>
      <c r="HYU143" s="78"/>
      <c r="HYV143" s="78"/>
      <c r="HYW143" s="78"/>
      <c r="HYX143" s="78"/>
      <c r="HYY143" s="78"/>
      <c r="HYZ143" s="78"/>
      <c r="HZA143" s="78"/>
      <c r="HZB143" s="78"/>
      <c r="HZC143" s="78"/>
      <c r="HZD143" s="78"/>
      <c r="HZE143" s="78"/>
      <c r="HZF143" s="78"/>
      <c r="HZG143" s="78"/>
      <c r="HZH143" s="78"/>
      <c r="HZI143" s="78"/>
      <c r="HZJ143" s="78"/>
      <c r="HZK143" s="78"/>
      <c r="HZL143" s="78"/>
      <c r="HZM143" s="78"/>
      <c r="HZN143" s="78"/>
      <c r="HZO143" s="78"/>
      <c r="HZP143" s="78"/>
      <c r="HZQ143" s="78"/>
      <c r="HZR143" s="78"/>
      <c r="HZS143" s="78"/>
      <c r="HZT143" s="78"/>
      <c r="HZU143" s="78"/>
      <c r="HZV143" s="78"/>
      <c r="HZW143" s="78"/>
      <c r="HZX143" s="78"/>
      <c r="HZY143" s="78"/>
      <c r="HZZ143" s="78"/>
      <c r="IAA143" s="78"/>
      <c r="IAB143" s="78"/>
      <c r="IAC143" s="78"/>
      <c r="IAD143" s="78"/>
      <c r="IAE143" s="78"/>
      <c r="IAF143" s="78"/>
      <c r="IAG143" s="78"/>
      <c r="IAH143" s="78"/>
      <c r="IAI143" s="78"/>
      <c r="IAJ143" s="78"/>
      <c r="IAK143" s="78"/>
      <c r="IAL143" s="78"/>
      <c r="IAM143" s="78"/>
      <c r="IAN143" s="78"/>
      <c r="IAO143" s="78"/>
      <c r="IAP143" s="78"/>
      <c r="IAQ143" s="78"/>
      <c r="IAR143" s="78"/>
      <c r="IAS143" s="78"/>
      <c r="IAT143" s="78"/>
      <c r="IAU143" s="78"/>
      <c r="IAV143" s="78"/>
      <c r="IAW143" s="78"/>
      <c r="IAX143" s="78"/>
      <c r="IAY143" s="78"/>
      <c r="IAZ143" s="78"/>
      <c r="IBA143" s="78"/>
      <c r="IBB143" s="78"/>
      <c r="IBC143" s="78"/>
      <c r="IBD143" s="78"/>
      <c r="IBE143" s="78"/>
      <c r="IBF143" s="78"/>
      <c r="IBG143" s="78"/>
      <c r="IBH143" s="78"/>
      <c r="IBI143" s="78"/>
      <c r="IBJ143" s="78"/>
      <c r="IBK143" s="78"/>
      <c r="IBL143" s="78"/>
      <c r="IBM143" s="78"/>
      <c r="IBN143" s="78"/>
      <c r="IBO143" s="78"/>
      <c r="IBP143" s="78"/>
      <c r="IBQ143" s="78"/>
      <c r="IBR143" s="78"/>
      <c r="IBS143" s="78"/>
      <c r="IBT143" s="78"/>
      <c r="IBU143" s="78"/>
      <c r="IBV143" s="78"/>
      <c r="IBW143" s="78"/>
      <c r="IBX143" s="78"/>
      <c r="IBY143" s="78"/>
      <c r="IBZ143" s="78"/>
      <c r="ICA143" s="78"/>
      <c r="ICB143" s="78"/>
      <c r="ICC143" s="78"/>
      <c r="ICD143" s="78"/>
      <c r="ICE143" s="78"/>
      <c r="ICF143" s="78"/>
      <c r="ICG143" s="78"/>
      <c r="ICH143" s="78"/>
      <c r="ICI143" s="78"/>
      <c r="ICJ143" s="78"/>
      <c r="ICK143" s="78"/>
      <c r="ICL143" s="78"/>
      <c r="ICM143" s="78"/>
      <c r="ICN143" s="78"/>
      <c r="ICO143" s="78"/>
      <c r="ICP143" s="78"/>
      <c r="ICQ143" s="78"/>
      <c r="ICR143" s="78"/>
      <c r="ICS143" s="78"/>
      <c r="ICT143" s="78"/>
      <c r="ICU143" s="78"/>
      <c r="ICV143" s="78"/>
      <c r="ICW143" s="78"/>
      <c r="ICX143" s="78"/>
      <c r="ICY143" s="78"/>
      <c r="ICZ143" s="78"/>
      <c r="IDA143" s="78"/>
      <c r="IDB143" s="78"/>
      <c r="IDC143" s="78"/>
      <c r="IDD143" s="78"/>
      <c r="IDE143" s="78"/>
      <c r="IDF143" s="78"/>
      <c r="IDG143" s="78"/>
      <c r="IDH143" s="78"/>
      <c r="IDI143" s="78"/>
      <c r="IDJ143" s="78"/>
      <c r="IDK143" s="78"/>
      <c r="IDL143" s="78"/>
      <c r="IDM143" s="78"/>
      <c r="IDN143" s="78"/>
      <c r="IDO143" s="78"/>
      <c r="IDP143" s="78"/>
      <c r="IDQ143" s="78"/>
      <c r="IDR143" s="78"/>
      <c r="IDS143" s="78"/>
      <c r="IDT143" s="78"/>
      <c r="IDU143" s="78"/>
      <c r="IDV143" s="78"/>
      <c r="IDW143" s="78"/>
      <c r="IDX143" s="78"/>
      <c r="IDY143" s="78"/>
      <c r="IDZ143" s="78"/>
      <c r="IEA143" s="78"/>
      <c r="IEB143" s="78"/>
      <c r="IEC143" s="78"/>
      <c r="IED143" s="78"/>
      <c r="IEE143" s="78"/>
      <c r="IEF143" s="78"/>
      <c r="IEG143" s="78"/>
      <c r="IEH143" s="78"/>
      <c r="IEI143" s="78"/>
      <c r="IEJ143" s="78"/>
      <c r="IEK143" s="78"/>
      <c r="IEL143" s="78"/>
      <c r="IEM143" s="78"/>
      <c r="IEN143" s="78"/>
      <c r="IEO143" s="78"/>
      <c r="IEP143" s="78"/>
      <c r="IEQ143" s="78"/>
      <c r="IER143" s="78"/>
      <c r="IES143" s="78"/>
      <c r="IET143" s="78"/>
      <c r="IEU143" s="78"/>
      <c r="IEV143" s="78"/>
      <c r="IEW143" s="78"/>
      <c r="IEX143" s="78"/>
      <c r="IEY143" s="78"/>
      <c r="IEZ143" s="78"/>
      <c r="IFA143" s="78"/>
      <c r="IFB143" s="78"/>
      <c r="IFC143" s="78"/>
      <c r="IFD143" s="78"/>
      <c r="IFE143" s="78"/>
      <c r="IFF143" s="78"/>
      <c r="IFG143" s="78"/>
      <c r="IFH143" s="78"/>
      <c r="IFI143" s="78"/>
      <c r="IFJ143" s="78"/>
      <c r="IFK143" s="78"/>
      <c r="IFL143" s="78"/>
      <c r="IFM143" s="78"/>
      <c r="IFN143" s="78"/>
      <c r="IFO143" s="78"/>
      <c r="IFP143" s="78"/>
      <c r="IFQ143" s="78"/>
      <c r="IFR143" s="78"/>
      <c r="IFS143" s="78"/>
      <c r="IFT143" s="78"/>
      <c r="IFU143" s="78"/>
      <c r="IFV143" s="78"/>
      <c r="IFW143" s="78"/>
      <c r="IFX143" s="78"/>
      <c r="IFY143" s="78"/>
      <c r="IFZ143" s="78"/>
      <c r="IGA143" s="78"/>
      <c r="IGB143" s="78"/>
      <c r="IGC143" s="78"/>
      <c r="IGD143" s="78"/>
      <c r="IGE143" s="78"/>
      <c r="IGF143" s="78"/>
      <c r="IGG143" s="78"/>
      <c r="IGH143" s="78"/>
      <c r="IGI143" s="78"/>
      <c r="IGJ143" s="78"/>
      <c r="IGK143" s="78"/>
      <c r="IGL143" s="78"/>
      <c r="IGM143" s="78"/>
      <c r="IGN143" s="78"/>
      <c r="IGO143" s="78"/>
      <c r="IGP143" s="78"/>
      <c r="IGQ143" s="78"/>
      <c r="IGR143" s="78"/>
      <c r="IGS143" s="78"/>
      <c r="IGT143" s="78"/>
      <c r="IGU143" s="78"/>
      <c r="IGV143" s="78"/>
      <c r="IGW143" s="78"/>
      <c r="IGX143" s="78"/>
      <c r="IGY143" s="78"/>
      <c r="IGZ143" s="78"/>
      <c r="IHA143" s="78"/>
      <c r="IHB143" s="78"/>
      <c r="IHC143" s="78"/>
      <c r="IHD143" s="78"/>
      <c r="IHE143" s="78"/>
      <c r="IHF143" s="78"/>
      <c r="IHG143" s="78"/>
      <c r="IHH143" s="78"/>
      <c r="IHI143" s="78"/>
      <c r="IHJ143" s="78"/>
      <c r="IHK143" s="78"/>
      <c r="IHL143" s="78"/>
      <c r="IHM143" s="78"/>
      <c r="IHN143" s="78"/>
      <c r="IHO143" s="78"/>
      <c r="IHP143" s="78"/>
      <c r="IHQ143" s="78"/>
      <c r="IHR143" s="78"/>
      <c r="IHS143" s="78"/>
      <c r="IHT143" s="78"/>
      <c r="IHU143" s="78"/>
      <c r="IHV143" s="78"/>
      <c r="IHW143" s="78"/>
      <c r="IHX143" s="78"/>
      <c r="IHY143" s="78"/>
      <c r="IHZ143" s="78"/>
      <c r="IIA143" s="78"/>
      <c r="IIB143" s="78"/>
      <c r="IIC143" s="78"/>
      <c r="IID143" s="78"/>
      <c r="IIE143" s="78"/>
      <c r="IIF143" s="78"/>
      <c r="IIG143" s="78"/>
      <c r="IIH143" s="78"/>
      <c r="III143" s="78"/>
      <c r="IIJ143" s="78"/>
      <c r="IIK143" s="78"/>
      <c r="IIL143" s="78"/>
      <c r="IIM143" s="78"/>
      <c r="IIN143" s="78"/>
      <c r="IIO143" s="78"/>
      <c r="IIP143" s="78"/>
      <c r="IIQ143" s="78"/>
      <c r="IIR143" s="78"/>
      <c r="IIS143" s="78"/>
      <c r="IIT143" s="78"/>
      <c r="IIU143" s="78"/>
      <c r="IIV143" s="78"/>
      <c r="IIW143" s="78"/>
      <c r="IIX143" s="78"/>
      <c r="IIY143" s="78"/>
      <c r="IIZ143" s="78"/>
      <c r="IJA143" s="78"/>
      <c r="IJB143" s="78"/>
      <c r="IJC143" s="78"/>
      <c r="IJD143" s="78"/>
      <c r="IJE143" s="78"/>
      <c r="IJF143" s="78"/>
      <c r="IJG143" s="78"/>
      <c r="IJH143" s="78"/>
      <c r="IJI143" s="78"/>
      <c r="IJJ143" s="78"/>
      <c r="IJK143" s="78"/>
      <c r="IJL143" s="78"/>
      <c r="IJM143" s="78"/>
      <c r="IJN143" s="78"/>
      <c r="IJO143" s="78"/>
      <c r="IJP143" s="78"/>
      <c r="IJQ143" s="78"/>
      <c r="IJR143" s="78"/>
      <c r="IJS143" s="78"/>
      <c r="IJT143" s="78"/>
      <c r="IJU143" s="78"/>
      <c r="IJV143" s="78"/>
      <c r="IJW143" s="78"/>
      <c r="IJX143" s="78"/>
      <c r="IJY143" s="78"/>
      <c r="IJZ143" s="78"/>
      <c r="IKA143" s="78"/>
      <c r="IKB143" s="78"/>
      <c r="IKC143" s="78"/>
      <c r="IKD143" s="78"/>
      <c r="IKE143" s="78"/>
      <c r="IKF143" s="78"/>
      <c r="IKG143" s="78"/>
      <c r="IKH143" s="78"/>
      <c r="IKI143" s="78"/>
      <c r="IKJ143" s="78"/>
      <c r="IKK143" s="78"/>
      <c r="IKL143" s="78"/>
      <c r="IKM143" s="78"/>
      <c r="IKN143" s="78"/>
      <c r="IKO143" s="78"/>
      <c r="IKP143" s="78"/>
      <c r="IKQ143" s="78"/>
      <c r="IKR143" s="78"/>
      <c r="IKS143" s="78"/>
      <c r="IKT143" s="78"/>
      <c r="IKU143" s="78"/>
      <c r="IKV143" s="78"/>
      <c r="IKW143" s="78"/>
      <c r="IKX143" s="78"/>
      <c r="IKY143" s="78"/>
      <c r="IKZ143" s="78"/>
      <c r="ILA143" s="78"/>
      <c r="ILB143" s="78"/>
      <c r="ILC143" s="78"/>
      <c r="ILD143" s="78"/>
      <c r="ILE143" s="78"/>
      <c r="ILF143" s="78"/>
      <c r="ILG143" s="78"/>
      <c r="ILH143" s="78"/>
      <c r="ILI143" s="78"/>
      <c r="ILJ143" s="78"/>
      <c r="ILK143" s="78"/>
      <c r="ILL143" s="78"/>
      <c r="ILM143" s="78"/>
      <c r="ILN143" s="78"/>
      <c r="ILO143" s="78"/>
      <c r="ILP143" s="78"/>
      <c r="ILQ143" s="78"/>
      <c r="ILR143" s="78"/>
      <c r="ILS143" s="78"/>
      <c r="ILT143" s="78"/>
      <c r="ILU143" s="78"/>
      <c r="ILV143" s="78"/>
      <c r="ILW143" s="78"/>
      <c r="ILX143" s="78"/>
      <c r="ILY143" s="78"/>
      <c r="ILZ143" s="78"/>
      <c r="IMA143" s="78"/>
      <c r="IMB143" s="78"/>
      <c r="IMC143" s="78"/>
      <c r="IMD143" s="78"/>
      <c r="IME143" s="78"/>
      <c r="IMF143" s="78"/>
      <c r="IMG143" s="78"/>
      <c r="IMH143" s="78"/>
      <c r="IMI143" s="78"/>
      <c r="IMJ143" s="78"/>
      <c r="IMK143" s="78"/>
      <c r="IML143" s="78"/>
      <c r="IMM143" s="78"/>
      <c r="IMN143" s="78"/>
      <c r="IMO143" s="78"/>
      <c r="IMP143" s="78"/>
      <c r="IMQ143" s="78"/>
      <c r="IMR143" s="78"/>
      <c r="IMS143" s="78"/>
      <c r="IMT143" s="78"/>
      <c r="IMU143" s="78"/>
      <c r="IMV143" s="78"/>
      <c r="IMW143" s="78"/>
      <c r="IMX143" s="78"/>
      <c r="IMY143" s="78"/>
      <c r="IMZ143" s="78"/>
      <c r="INA143" s="78"/>
      <c r="INB143" s="78"/>
      <c r="INC143" s="78"/>
      <c r="IND143" s="78"/>
      <c r="INE143" s="78"/>
      <c r="INF143" s="78"/>
      <c r="ING143" s="78"/>
      <c r="INH143" s="78"/>
      <c r="INI143" s="78"/>
      <c r="INJ143" s="78"/>
      <c r="INK143" s="78"/>
      <c r="INL143" s="78"/>
      <c r="INM143" s="78"/>
      <c r="INN143" s="78"/>
      <c r="INO143" s="78"/>
      <c r="INP143" s="78"/>
      <c r="INQ143" s="78"/>
      <c r="INR143" s="78"/>
      <c r="INS143" s="78"/>
      <c r="INT143" s="78"/>
      <c r="INU143" s="78"/>
      <c r="INV143" s="78"/>
      <c r="INW143" s="78"/>
      <c r="INX143" s="78"/>
      <c r="INY143" s="78"/>
      <c r="INZ143" s="78"/>
      <c r="IOA143" s="78"/>
      <c r="IOB143" s="78"/>
      <c r="IOC143" s="78"/>
      <c r="IOD143" s="78"/>
      <c r="IOE143" s="78"/>
      <c r="IOF143" s="78"/>
      <c r="IOG143" s="78"/>
      <c r="IOH143" s="78"/>
      <c r="IOI143" s="78"/>
      <c r="IOJ143" s="78"/>
      <c r="IOK143" s="78"/>
      <c r="IOL143" s="78"/>
      <c r="IOM143" s="78"/>
      <c r="ION143" s="78"/>
      <c r="IOO143" s="78"/>
      <c r="IOP143" s="78"/>
      <c r="IOQ143" s="78"/>
      <c r="IOR143" s="78"/>
      <c r="IOS143" s="78"/>
      <c r="IOT143" s="78"/>
      <c r="IOU143" s="78"/>
      <c r="IOV143" s="78"/>
      <c r="IOW143" s="78"/>
      <c r="IOX143" s="78"/>
      <c r="IOY143" s="78"/>
      <c r="IOZ143" s="78"/>
      <c r="IPA143" s="78"/>
      <c r="IPB143" s="78"/>
      <c r="IPC143" s="78"/>
      <c r="IPD143" s="78"/>
      <c r="IPE143" s="78"/>
      <c r="IPF143" s="78"/>
      <c r="IPG143" s="78"/>
      <c r="IPH143" s="78"/>
      <c r="IPI143" s="78"/>
      <c r="IPJ143" s="78"/>
      <c r="IPK143" s="78"/>
      <c r="IPL143" s="78"/>
      <c r="IPM143" s="78"/>
      <c r="IPN143" s="78"/>
      <c r="IPO143" s="78"/>
      <c r="IPP143" s="78"/>
      <c r="IPQ143" s="78"/>
      <c r="IPR143" s="78"/>
      <c r="IPS143" s="78"/>
      <c r="IPT143" s="78"/>
      <c r="IPU143" s="78"/>
      <c r="IPV143" s="78"/>
      <c r="IPW143" s="78"/>
      <c r="IPX143" s="78"/>
      <c r="IPY143" s="78"/>
      <c r="IPZ143" s="78"/>
      <c r="IQA143" s="78"/>
      <c r="IQB143" s="78"/>
      <c r="IQC143" s="78"/>
      <c r="IQD143" s="78"/>
      <c r="IQE143" s="78"/>
      <c r="IQF143" s="78"/>
      <c r="IQG143" s="78"/>
      <c r="IQH143" s="78"/>
      <c r="IQI143" s="78"/>
      <c r="IQJ143" s="78"/>
      <c r="IQK143" s="78"/>
      <c r="IQL143" s="78"/>
      <c r="IQM143" s="78"/>
      <c r="IQN143" s="78"/>
      <c r="IQO143" s="78"/>
      <c r="IQP143" s="78"/>
      <c r="IQQ143" s="78"/>
      <c r="IQR143" s="78"/>
      <c r="IQS143" s="78"/>
      <c r="IQT143" s="78"/>
      <c r="IQU143" s="78"/>
      <c r="IQV143" s="78"/>
      <c r="IQW143" s="78"/>
      <c r="IQX143" s="78"/>
      <c r="IQY143" s="78"/>
      <c r="IQZ143" s="78"/>
      <c r="IRA143" s="78"/>
      <c r="IRB143" s="78"/>
      <c r="IRC143" s="78"/>
      <c r="IRD143" s="78"/>
      <c r="IRE143" s="78"/>
      <c r="IRF143" s="78"/>
      <c r="IRG143" s="78"/>
      <c r="IRH143" s="78"/>
      <c r="IRI143" s="78"/>
      <c r="IRJ143" s="78"/>
      <c r="IRK143" s="78"/>
      <c r="IRL143" s="78"/>
      <c r="IRM143" s="78"/>
      <c r="IRN143" s="78"/>
      <c r="IRO143" s="78"/>
      <c r="IRP143" s="78"/>
      <c r="IRQ143" s="78"/>
      <c r="IRR143" s="78"/>
      <c r="IRS143" s="78"/>
      <c r="IRT143" s="78"/>
      <c r="IRU143" s="78"/>
      <c r="IRV143" s="78"/>
      <c r="IRW143" s="78"/>
      <c r="IRX143" s="78"/>
      <c r="IRY143" s="78"/>
      <c r="IRZ143" s="78"/>
      <c r="ISA143" s="78"/>
      <c r="ISB143" s="78"/>
      <c r="ISC143" s="78"/>
      <c r="ISD143" s="78"/>
      <c r="ISE143" s="78"/>
      <c r="ISF143" s="78"/>
      <c r="ISG143" s="78"/>
      <c r="ISH143" s="78"/>
      <c r="ISI143" s="78"/>
      <c r="ISJ143" s="78"/>
      <c r="ISK143" s="78"/>
      <c r="ISL143" s="78"/>
      <c r="ISM143" s="78"/>
      <c r="ISN143" s="78"/>
      <c r="ISO143" s="78"/>
      <c r="ISP143" s="78"/>
      <c r="ISQ143" s="78"/>
      <c r="ISR143" s="78"/>
      <c r="ISS143" s="78"/>
      <c r="IST143" s="78"/>
      <c r="ISU143" s="78"/>
      <c r="ISV143" s="78"/>
      <c r="ISW143" s="78"/>
      <c r="ISX143" s="78"/>
      <c r="ISY143" s="78"/>
      <c r="ISZ143" s="78"/>
      <c r="ITA143" s="78"/>
      <c r="ITB143" s="78"/>
      <c r="ITC143" s="78"/>
      <c r="ITD143" s="78"/>
      <c r="ITE143" s="78"/>
      <c r="ITF143" s="78"/>
      <c r="ITG143" s="78"/>
      <c r="ITH143" s="78"/>
      <c r="ITI143" s="78"/>
      <c r="ITJ143" s="78"/>
      <c r="ITK143" s="78"/>
      <c r="ITL143" s="78"/>
      <c r="ITM143" s="78"/>
      <c r="ITN143" s="78"/>
      <c r="ITO143" s="78"/>
      <c r="ITP143" s="78"/>
      <c r="ITQ143" s="78"/>
      <c r="ITR143" s="78"/>
      <c r="ITS143" s="78"/>
      <c r="ITT143" s="78"/>
      <c r="ITU143" s="78"/>
      <c r="ITV143" s="78"/>
      <c r="ITW143" s="78"/>
      <c r="ITX143" s="78"/>
      <c r="ITY143" s="78"/>
      <c r="ITZ143" s="78"/>
      <c r="IUA143" s="78"/>
      <c r="IUB143" s="78"/>
      <c r="IUC143" s="78"/>
      <c r="IUD143" s="78"/>
      <c r="IUE143" s="78"/>
      <c r="IUF143" s="78"/>
      <c r="IUG143" s="78"/>
      <c r="IUH143" s="78"/>
      <c r="IUI143" s="78"/>
      <c r="IUJ143" s="78"/>
      <c r="IUK143" s="78"/>
      <c r="IUL143" s="78"/>
      <c r="IUM143" s="78"/>
      <c r="IUN143" s="78"/>
      <c r="IUO143" s="78"/>
      <c r="IUP143" s="78"/>
      <c r="IUQ143" s="78"/>
      <c r="IUR143" s="78"/>
      <c r="IUS143" s="78"/>
      <c r="IUT143" s="78"/>
      <c r="IUU143" s="78"/>
      <c r="IUV143" s="78"/>
      <c r="IUW143" s="78"/>
      <c r="IUX143" s="78"/>
      <c r="IUY143" s="78"/>
      <c r="IUZ143" s="78"/>
      <c r="IVA143" s="78"/>
      <c r="IVB143" s="78"/>
      <c r="IVC143" s="78"/>
      <c r="IVD143" s="78"/>
      <c r="IVE143" s="78"/>
      <c r="IVF143" s="78"/>
      <c r="IVG143" s="78"/>
      <c r="IVH143" s="78"/>
      <c r="IVI143" s="78"/>
      <c r="IVJ143" s="78"/>
      <c r="IVK143" s="78"/>
      <c r="IVL143" s="78"/>
      <c r="IVM143" s="78"/>
      <c r="IVN143" s="78"/>
      <c r="IVO143" s="78"/>
      <c r="IVP143" s="78"/>
      <c r="IVQ143" s="78"/>
      <c r="IVR143" s="78"/>
      <c r="IVS143" s="78"/>
      <c r="IVT143" s="78"/>
      <c r="IVU143" s="78"/>
      <c r="IVV143" s="78"/>
      <c r="IVW143" s="78"/>
      <c r="IVX143" s="78"/>
      <c r="IVY143" s="78"/>
      <c r="IVZ143" s="78"/>
      <c r="IWA143" s="78"/>
      <c r="IWB143" s="78"/>
      <c r="IWC143" s="78"/>
      <c r="IWD143" s="78"/>
      <c r="IWE143" s="78"/>
      <c r="IWF143" s="78"/>
      <c r="IWG143" s="78"/>
      <c r="IWH143" s="78"/>
      <c r="IWI143" s="78"/>
      <c r="IWJ143" s="78"/>
      <c r="IWK143" s="78"/>
      <c r="IWL143" s="78"/>
      <c r="IWM143" s="78"/>
      <c r="IWN143" s="78"/>
      <c r="IWO143" s="78"/>
      <c r="IWP143" s="78"/>
      <c r="IWQ143" s="78"/>
      <c r="IWR143" s="78"/>
      <c r="IWS143" s="78"/>
      <c r="IWT143" s="78"/>
      <c r="IWU143" s="78"/>
      <c r="IWV143" s="78"/>
      <c r="IWW143" s="78"/>
      <c r="IWX143" s="78"/>
      <c r="IWY143" s="78"/>
      <c r="IWZ143" s="78"/>
      <c r="IXA143" s="78"/>
      <c r="IXB143" s="78"/>
      <c r="IXC143" s="78"/>
      <c r="IXD143" s="78"/>
      <c r="IXE143" s="78"/>
      <c r="IXF143" s="78"/>
      <c r="IXG143" s="78"/>
      <c r="IXH143" s="78"/>
      <c r="IXI143" s="78"/>
      <c r="IXJ143" s="78"/>
      <c r="IXK143" s="78"/>
      <c r="IXL143" s="78"/>
      <c r="IXM143" s="78"/>
      <c r="IXN143" s="78"/>
      <c r="IXO143" s="78"/>
      <c r="IXP143" s="78"/>
      <c r="IXQ143" s="78"/>
      <c r="IXR143" s="78"/>
      <c r="IXS143" s="78"/>
      <c r="IXT143" s="78"/>
      <c r="IXU143" s="78"/>
      <c r="IXV143" s="78"/>
      <c r="IXW143" s="78"/>
      <c r="IXX143" s="78"/>
      <c r="IXY143" s="78"/>
      <c r="IXZ143" s="78"/>
      <c r="IYA143" s="78"/>
      <c r="IYB143" s="78"/>
      <c r="IYC143" s="78"/>
      <c r="IYD143" s="78"/>
      <c r="IYE143" s="78"/>
      <c r="IYF143" s="78"/>
      <c r="IYG143" s="78"/>
      <c r="IYH143" s="78"/>
      <c r="IYI143" s="78"/>
      <c r="IYJ143" s="78"/>
      <c r="IYK143" s="78"/>
      <c r="IYL143" s="78"/>
      <c r="IYM143" s="78"/>
      <c r="IYN143" s="78"/>
      <c r="IYO143" s="78"/>
      <c r="IYP143" s="78"/>
      <c r="IYQ143" s="78"/>
      <c r="IYR143" s="78"/>
      <c r="IYS143" s="78"/>
      <c r="IYT143" s="78"/>
      <c r="IYU143" s="78"/>
      <c r="IYV143" s="78"/>
      <c r="IYW143" s="78"/>
      <c r="IYX143" s="78"/>
      <c r="IYY143" s="78"/>
      <c r="IYZ143" s="78"/>
      <c r="IZA143" s="78"/>
      <c r="IZB143" s="78"/>
      <c r="IZC143" s="78"/>
      <c r="IZD143" s="78"/>
      <c r="IZE143" s="78"/>
      <c r="IZF143" s="78"/>
      <c r="IZG143" s="78"/>
      <c r="IZH143" s="78"/>
      <c r="IZI143" s="78"/>
      <c r="IZJ143" s="78"/>
      <c r="IZK143" s="78"/>
      <c r="IZL143" s="78"/>
      <c r="IZM143" s="78"/>
      <c r="IZN143" s="78"/>
      <c r="IZO143" s="78"/>
      <c r="IZP143" s="78"/>
      <c r="IZQ143" s="78"/>
      <c r="IZR143" s="78"/>
      <c r="IZS143" s="78"/>
      <c r="IZT143" s="78"/>
      <c r="IZU143" s="78"/>
      <c r="IZV143" s="78"/>
      <c r="IZW143" s="78"/>
      <c r="IZX143" s="78"/>
      <c r="IZY143" s="78"/>
      <c r="IZZ143" s="78"/>
      <c r="JAA143" s="78"/>
      <c r="JAB143" s="78"/>
      <c r="JAC143" s="78"/>
      <c r="JAD143" s="78"/>
      <c r="JAE143" s="78"/>
      <c r="JAF143" s="78"/>
      <c r="JAG143" s="78"/>
      <c r="JAH143" s="78"/>
      <c r="JAI143" s="78"/>
      <c r="JAJ143" s="78"/>
      <c r="JAK143" s="78"/>
      <c r="JAL143" s="78"/>
      <c r="JAM143" s="78"/>
      <c r="JAN143" s="78"/>
      <c r="JAO143" s="78"/>
      <c r="JAP143" s="78"/>
      <c r="JAQ143" s="78"/>
      <c r="JAR143" s="78"/>
      <c r="JAS143" s="78"/>
      <c r="JAT143" s="78"/>
      <c r="JAU143" s="78"/>
      <c r="JAV143" s="78"/>
      <c r="JAW143" s="78"/>
      <c r="JAX143" s="78"/>
      <c r="JAY143" s="78"/>
      <c r="JAZ143" s="78"/>
      <c r="JBA143" s="78"/>
      <c r="JBB143" s="78"/>
      <c r="JBC143" s="78"/>
      <c r="JBD143" s="78"/>
      <c r="JBE143" s="78"/>
      <c r="JBF143" s="78"/>
      <c r="JBG143" s="78"/>
      <c r="JBH143" s="78"/>
      <c r="JBI143" s="78"/>
      <c r="JBJ143" s="78"/>
      <c r="JBK143" s="78"/>
      <c r="JBL143" s="78"/>
      <c r="JBM143" s="78"/>
      <c r="JBN143" s="78"/>
      <c r="JBO143" s="78"/>
      <c r="JBP143" s="78"/>
      <c r="JBQ143" s="78"/>
      <c r="JBR143" s="78"/>
      <c r="JBS143" s="78"/>
      <c r="JBT143" s="78"/>
      <c r="JBU143" s="78"/>
      <c r="JBV143" s="78"/>
      <c r="JBW143" s="78"/>
      <c r="JBX143" s="78"/>
      <c r="JBY143" s="78"/>
      <c r="JBZ143" s="78"/>
      <c r="JCA143" s="78"/>
      <c r="JCB143" s="78"/>
      <c r="JCC143" s="78"/>
      <c r="JCD143" s="78"/>
      <c r="JCE143" s="78"/>
      <c r="JCF143" s="78"/>
      <c r="JCG143" s="78"/>
      <c r="JCH143" s="78"/>
      <c r="JCI143" s="78"/>
      <c r="JCJ143" s="78"/>
      <c r="JCK143" s="78"/>
      <c r="JCL143" s="78"/>
      <c r="JCM143" s="78"/>
      <c r="JCN143" s="78"/>
      <c r="JCO143" s="78"/>
      <c r="JCP143" s="78"/>
      <c r="JCQ143" s="78"/>
      <c r="JCR143" s="78"/>
      <c r="JCS143" s="78"/>
      <c r="JCT143" s="78"/>
      <c r="JCU143" s="78"/>
      <c r="JCV143" s="78"/>
      <c r="JCW143" s="78"/>
      <c r="JCX143" s="78"/>
      <c r="JCY143" s="78"/>
      <c r="JCZ143" s="78"/>
      <c r="JDA143" s="78"/>
      <c r="JDB143" s="78"/>
      <c r="JDC143" s="78"/>
      <c r="JDD143" s="78"/>
      <c r="JDE143" s="78"/>
      <c r="JDF143" s="78"/>
      <c r="JDG143" s="78"/>
      <c r="JDH143" s="78"/>
      <c r="JDI143" s="78"/>
      <c r="JDJ143" s="78"/>
      <c r="JDK143" s="78"/>
      <c r="JDL143" s="78"/>
      <c r="JDM143" s="78"/>
      <c r="JDN143" s="78"/>
      <c r="JDO143" s="78"/>
      <c r="JDP143" s="78"/>
      <c r="JDQ143" s="78"/>
      <c r="JDR143" s="78"/>
      <c r="JDS143" s="78"/>
      <c r="JDT143" s="78"/>
      <c r="JDU143" s="78"/>
      <c r="JDV143" s="78"/>
      <c r="JDW143" s="78"/>
      <c r="JDX143" s="78"/>
      <c r="JDY143" s="78"/>
      <c r="JDZ143" s="78"/>
      <c r="JEA143" s="78"/>
      <c r="JEB143" s="78"/>
      <c r="JEC143" s="78"/>
      <c r="JED143" s="78"/>
      <c r="JEE143" s="78"/>
      <c r="JEF143" s="78"/>
      <c r="JEG143" s="78"/>
      <c r="JEH143" s="78"/>
      <c r="JEI143" s="78"/>
      <c r="JEJ143" s="78"/>
      <c r="JEK143" s="78"/>
      <c r="JEL143" s="78"/>
      <c r="JEM143" s="78"/>
      <c r="JEN143" s="78"/>
      <c r="JEO143" s="78"/>
      <c r="JEP143" s="78"/>
      <c r="JEQ143" s="78"/>
      <c r="JER143" s="78"/>
      <c r="JES143" s="78"/>
      <c r="JET143" s="78"/>
      <c r="JEU143" s="78"/>
      <c r="JEV143" s="78"/>
      <c r="JEW143" s="78"/>
      <c r="JEX143" s="78"/>
      <c r="JEY143" s="78"/>
      <c r="JEZ143" s="78"/>
      <c r="JFA143" s="78"/>
      <c r="JFB143" s="78"/>
      <c r="JFC143" s="78"/>
      <c r="JFD143" s="78"/>
      <c r="JFE143" s="78"/>
      <c r="JFF143" s="78"/>
      <c r="JFG143" s="78"/>
      <c r="JFH143" s="78"/>
      <c r="JFI143" s="78"/>
      <c r="JFJ143" s="78"/>
      <c r="JFK143" s="78"/>
      <c r="JFL143" s="78"/>
      <c r="JFM143" s="78"/>
      <c r="JFN143" s="78"/>
      <c r="JFO143" s="78"/>
      <c r="JFP143" s="78"/>
      <c r="JFQ143" s="78"/>
      <c r="JFR143" s="78"/>
      <c r="JFS143" s="78"/>
      <c r="JFT143" s="78"/>
      <c r="JFU143" s="78"/>
      <c r="JFV143" s="78"/>
      <c r="JFW143" s="78"/>
      <c r="JFX143" s="78"/>
      <c r="JFY143" s="78"/>
      <c r="JFZ143" s="78"/>
      <c r="JGA143" s="78"/>
      <c r="JGB143" s="78"/>
      <c r="JGC143" s="78"/>
      <c r="JGD143" s="78"/>
      <c r="JGE143" s="78"/>
      <c r="JGF143" s="78"/>
      <c r="JGG143" s="78"/>
      <c r="JGH143" s="78"/>
      <c r="JGI143" s="78"/>
      <c r="JGJ143" s="78"/>
      <c r="JGK143" s="78"/>
      <c r="JGL143" s="78"/>
      <c r="JGM143" s="78"/>
      <c r="JGN143" s="78"/>
      <c r="JGO143" s="78"/>
      <c r="JGP143" s="78"/>
      <c r="JGQ143" s="78"/>
      <c r="JGR143" s="78"/>
      <c r="JGS143" s="78"/>
      <c r="JGT143" s="78"/>
      <c r="JGU143" s="78"/>
      <c r="JGV143" s="78"/>
      <c r="JGW143" s="78"/>
      <c r="JGX143" s="78"/>
      <c r="JGY143" s="78"/>
      <c r="JGZ143" s="78"/>
      <c r="JHA143" s="78"/>
      <c r="JHB143" s="78"/>
      <c r="JHC143" s="78"/>
      <c r="JHD143" s="78"/>
      <c r="JHE143" s="78"/>
      <c r="JHF143" s="78"/>
      <c r="JHG143" s="78"/>
      <c r="JHH143" s="78"/>
      <c r="JHI143" s="78"/>
      <c r="JHJ143" s="78"/>
      <c r="JHK143" s="78"/>
      <c r="JHL143" s="78"/>
      <c r="JHM143" s="78"/>
      <c r="JHN143" s="78"/>
      <c r="JHO143" s="78"/>
      <c r="JHP143" s="78"/>
      <c r="JHQ143" s="78"/>
      <c r="JHR143" s="78"/>
      <c r="JHS143" s="78"/>
      <c r="JHT143" s="78"/>
      <c r="JHU143" s="78"/>
      <c r="JHV143" s="78"/>
      <c r="JHW143" s="78"/>
      <c r="JHX143" s="78"/>
      <c r="JHY143" s="78"/>
      <c r="JHZ143" s="78"/>
      <c r="JIA143" s="78"/>
      <c r="JIB143" s="78"/>
      <c r="JIC143" s="78"/>
      <c r="JID143" s="78"/>
      <c r="JIE143" s="78"/>
      <c r="JIF143" s="78"/>
      <c r="JIG143" s="78"/>
      <c r="JIH143" s="78"/>
      <c r="JII143" s="78"/>
      <c r="JIJ143" s="78"/>
      <c r="JIK143" s="78"/>
      <c r="JIL143" s="78"/>
      <c r="JIM143" s="78"/>
      <c r="JIN143" s="78"/>
      <c r="JIO143" s="78"/>
      <c r="JIP143" s="78"/>
      <c r="JIQ143" s="78"/>
      <c r="JIR143" s="78"/>
      <c r="JIS143" s="78"/>
      <c r="JIT143" s="78"/>
      <c r="JIU143" s="78"/>
      <c r="JIV143" s="78"/>
      <c r="JIW143" s="78"/>
      <c r="JIX143" s="78"/>
      <c r="JIY143" s="78"/>
      <c r="JIZ143" s="78"/>
      <c r="JJA143" s="78"/>
      <c r="JJB143" s="78"/>
      <c r="JJC143" s="78"/>
      <c r="JJD143" s="78"/>
      <c r="JJE143" s="78"/>
      <c r="JJF143" s="78"/>
      <c r="JJG143" s="78"/>
      <c r="JJH143" s="78"/>
      <c r="JJI143" s="78"/>
      <c r="JJJ143" s="78"/>
      <c r="JJK143" s="78"/>
      <c r="JJL143" s="78"/>
      <c r="JJM143" s="78"/>
      <c r="JJN143" s="78"/>
      <c r="JJO143" s="78"/>
      <c r="JJP143" s="78"/>
      <c r="JJQ143" s="78"/>
      <c r="JJR143" s="78"/>
      <c r="JJS143" s="78"/>
      <c r="JJT143" s="78"/>
      <c r="JJU143" s="78"/>
      <c r="JJV143" s="78"/>
      <c r="JJW143" s="78"/>
      <c r="JJX143" s="78"/>
      <c r="JJY143" s="78"/>
      <c r="JJZ143" s="78"/>
      <c r="JKA143" s="78"/>
      <c r="JKB143" s="78"/>
      <c r="JKC143" s="78"/>
      <c r="JKD143" s="78"/>
      <c r="JKE143" s="78"/>
      <c r="JKF143" s="78"/>
      <c r="JKG143" s="78"/>
      <c r="JKH143" s="78"/>
      <c r="JKI143" s="78"/>
      <c r="JKJ143" s="78"/>
      <c r="JKK143" s="78"/>
      <c r="JKL143" s="78"/>
      <c r="JKM143" s="78"/>
      <c r="JKN143" s="78"/>
      <c r="JKO143" s="78"/>
      <c r="JKP143" s="78"/>
      <c r="JKQ143" s="78"/>
      <c r="JKR143" s="78"/>
      <c r="JKS143" s="78"/>
      <c r="JKT143" s="78"/>
      <c r="JKU143" s="78"/>
      <c r="JKV143" s="78"/>
      <c r="JKW143" s="78"/>
      <c r="JKX143" s="78"/>
      <c r="JKY143" s="78"/>
      <c r="JKZ143" s="78"/>
      <c r="JLA143" s="78"/>
      <c r="JLB143" s="78"/>
      <c r="JLC143" s="78"/>
      <c r="JLD143" s="78"/>
      <c r="JLE143" s="78"/>
      <c r="JLF143" s="78"/>
      <c r="JLG143" s="78"/>
      <c r="JLH143" s="78"/>
      <c r="JLI143" s="78"/>
      <c r="JLJ143" s="78"/>
      <c r="JLK143" s="78"/>
      <c r="JLL143" s="78"/>
      <c r="JLM143" s="78"/>
      <c r="JLN143" s="78"/>
      <c r="JLO143" s="78"/>
      <c r="JLP143" s="78"/>
      <c r="JLQ143" s="78"/>
      <c r="JLR143" s="78"/>
      <c r="JLS143" s="78"/>
      <c r="JLT143" s="78"/>
      <c r="JLU143" s="78"/>
      <c r="JLV143" s="78"/>
      <c r="JLW143" s="78"/>
      <c r="JLX143" s="78"/>
      <c r="JLY143" s="78"/>
      <c r="JLZ143" s="78"/>
      <c r="JMA143" s="78"/>
      <c r="JMB143" s="78"/>
      <c r="JMC143" s="78"/>
      <c r="JMD143" s="78"/>
      <c r="JME143" s="78"/>
      <c r="JMF143" s="78"/>
      <c r="JMG143" s="78"/>
      <c r="JMH143" s="78"/>
      <c r="JMI143" s="78"/>
      <c r="JMJ143" s="78"/>
      <c r="JMK143" s="78"/>
      <c r="JML143" s="78"/>
      <c r="JMM143" s="78"/>
      <c r="JMN143" s="78"/>
      <c r="JMO143" s="78"/>
      <c r="JMP143" s="78"/>
      <c r="JMQ143" s="78"/>
      <c r="JMR143" s="78"/>
      <c r="JMS143" s="78"/>
      <c r="JMT143" s="78"/>
      <c r="JMU143" s="78"/>
      <c r="JMV143" s="78"/>
      <c r="JMW143" s="78"/>
      <c r="JMX143" s="78"/>
      <c r="JMY143" s="78"/>
      <c r="JMZ143" s="78"/>
      <c r="JNA143" s="78"/>
      <c r="JNB143" s="78"/>
      <c r="JNC143" s="78"/>
      <c r="JND143" s="78"/>
      <c r="JNE143" s="78"/>
      <c r="JNF143" s="78"/>
      <c r="JNG143" s="78"/>
      <c r="JNH143" s="78"/>
      <c r="JNI143" s="78"/>
      <c r="JNJ143" s="78"/>
      <c r="JNK143" s="78"/>
      <c r="JNL143" s="78"/>
      <c r="JNM143" s="78"/>
      <c r="JNN143" s="78"/>
      <c r="JNO143" s="78"/>
      <c r="JNP143" s="78"/>
      <c r="JNQ143" s="78"/>
      <c r="JNR143" s="78"/>
      <c r="JNS143" s="78"/>
      <c r="JNT143" s="78"/>
      <c r="JNU143" s="78"/>
      <c r="JNV143" s="78"/>
      <c r="JNW143" s="78"/>
      <c r="JNX143" s="78"/>
      <c r="JNY143" s="78"/>
      <c r="JNZ143" s="78"/>
      <c r="JOA143" s="78"/>
      <c r="JOB143" s="78"/>
      <c r="JOC143" s="78"/>
      <c r="JOD143" s="78"/>
      <c r="JOE143" s="78"/>
      <c r="JOF143" s="78"/>
      <c r="JOG143" s="78"/>
      <c r="JOH143" s="78"/>
      <c r="JOI143" s="78"/>
      <c r="JOJ143" s="78"/>
      <c r="JOK143" s="78"/>
      <c r="JOL143" s="78"/>
      <c r="JOM143" s="78"/>
      <c r="JON143" s="78"/>
      <c r="JOO143" s="78"/>
      <c r="JOP143" s="78"/>
      <c r="JOQ143" s="78"/>
      <c r="JOR143" s="78"/>
      <c r="JOS143" s="78"/>
      <c r="JOT143" s="78"/>
      <c r="JOU143" s="78"/>
      <c r="JOV143" s="78"/>
      <c r="JOW143" s="78"/>
      <c r="JOX143" s="78"/>
      <c r="JOY143" s="78"/>
      <c r="JOZ143" s="78"/>
      <c r="JPA143" s="78"/>
      <c r="JPB143" s="78"/>
      <c r="JPC143" s="78"/>
      <c r="JPD143" s="78"/>
      <c r="JPE143" s="78"/>
      <c r="JPF143" s="78"/>
      <c r="JPG143" s="78"/>
      <c r="JPH143" s="78"/>
      <c r="JPI143" s="78"/>
      <c r="JPJ143" s="78"/>
      <c r="JPK143" s="78"/>
      <c r="JPL143" s="78"/>
      <c r="JPM143" s="78"/>
      <c r="JPN143" s="78"/>
      <c r="JPO143" s="78"/>
      <c r="JPP143" s="78"/>
      <c r="JPQ143" s="78"/>
      <c r="JPR143" s="78"/>
      <c r="JPS143" s="78"/>
      <c r="JPT143" s="78"/>
      <c r="JPU143" s="78"/>
      <c r="JPV143" s="78"/>
      <c r="JPW143" s="78"/>
      <c r="JPX143" s="78"/>
      <c r="JPY143" s="78"/>
      <c r="JPZ143" s="78"/>
      <c r="JQA143" s="78"/>
      <c r="JQB143" s="78"/>
      <c r="JQC143" s="78"/>
      <c r="JQD143" s="78"/>
      <c r="JQE143" s="78"/>
      <c r="JQF143" s="78"/>
      <c r="JQG143" s="78"/>
      <c r="JQH143" s="78"/>
      <c r="JQI143" s="78"/>
      <c r="JQJ143" s="78"/>
      <c r="JQK143" s="78"/>
      <c r="JQL143" s="78"/>
      <c r="JQM143" s="78"/>
      <c r="JQN143" s="78"/>
      <c r="JQO143" s="78"/>
      <c r="JQP143" s="78"/>
      <c r="JQQ143" s="78"/>
      <c r="JQR143" s="78"/>
      <c r="JQS143" s="78"/>
      <c r="JQT143" s="78"/>
      <c r="JQU143" s="78"/>
      <c r="JQV143" s="78"/>
      <c r="JQW143" s="78"/>
      <c r="JQX143" s="78"/>
      <c r="JQY143" s="78"/>
      <c r="JQZ143" s="78"/>
      <c r="JRA143" s="78"/>
      <c r="JRB143" s="78"/>
      <c r="JRC143" s="78"/>
      <c r="JRD143" s="78"/>
      <c r="JRE143" s="78"/>
      <c r="JRF143" s="78"/>
      <c r="JRG143" s="78"/>
      <c r="JRH143" s="78"/>
      <c r="JRI143" s="78"/>
      <c r="JRJ143" s="78"/>
      <c r="JRK143" s="78"/>
      <c r="JRL143" s="78"/>
      <c r="JRM143" s="78"/>
      <c r="JRN143" s="78"/>
      <c r="JRO143" s="78"/>
      <c r="JRP143" s="78"/>
      <c r="JRQ143" s="78"/>
      <c r="JRR143" s="78"/>
      <c r="JRS143" s="78"/>
      <c r="JRT143" s="78"/>
      <c r="JRU143" s="78"/>
      <c r="JRV143" s="78"/>
      <c r="JRW143" s="78"/>
      <c r="JRX143" s="78"/>
      <c r="JRY143" s="78"/>
      <c r="JRZ143" s="78"/>
      <c r="JSA143" s="78"/>
      <c r="JSB143" s="78"/>
      <c r="JSC143" s="78"/>
      <c r="JSD143" s="78"/>
      <c r="JSE143" s="78"/>
      <c r="JSF143" s="78"/>
      <c r="JSG143" s="78"/>
      <c r="JSH143" s="78"/>
      <c r="JSI143" s="78"/>
      <c r="JSJ143" s="78"/>
      <c r="JSK143" s="78"/>
      <c r="JSL143" s="78"/>
      <c r="JSM143" s="78"/>
      <c r="JSN143" s="78"/>
      <c r="JSO143" s="78"/>
      <c r="JSP143" s="78"/>
      <c r="JSQ143" s="78"/>
      <c r="JSR143" s="78"/>
      <c r="JSS143" s="78"/>
      <c r="JST143" s="78"/>
      <c r="JSU143" s="78"/>
      <c r="JSV143" s="78"/>
      <c r="JSW143" s="78"/>
      <c r="JSX143" s="78"/>
      <c r="JSY143" s="78"/>
      <c r="JSZ143" s="78"/>
      <c r="JTA143" s="78"/>
      <c r="JTB143" s="78"/>
      <c r="JTC143" s="78"/>
      <c r="JTD143" s="78"/>
      <c r="JTE143" s="78"/>
      <c r="JTF143" s="78"/>
      <c r="JTG143" s="78"/>
      <c r="JTH143" s="78"/>
      <c r="JTI143" s="78"/>
      <c r="JTJ143" s="78"/>
      <c r="JTK143" s="78"/>
      <c r="JTL143" s="78"/>
      <c r="JTM143" s="78"/>
      <c r="JTN143" s="78"/>
      <c r="JTO143" s="78"/>
      <c r="JTP143" s="78"/>
      <c r="JTQ143" s="78"/>
      <c r="JTR143" s="78"/>
      <c r="JTS143" s="78"/>
      <c r="JTT143" s="78"/>
      <c r="JTU143" s="78"/>
      <c r="JTV143" s="78"/>
      <c r="JTW143" s="78"/>
      <c r="JTX143" s="78"/>
      <c r="JTY143" s="78"/>
      <c r="JTZ143" s="78"/>
      <c r="JUA143" s="78"/>
      <c r="JUB143" s="78"/>
      <c r="JUC143" s="78"/>
      <c r="JUD143" s="78"/>
      <c r="JUE143" s="78"/>
      <c r="JUF143" s="78"/>
      <c r="JUG143" s="78"/>
      <c r="JUH143" s="78"/>
      <c r="JUI143" s="78"/>
      <c r="JUJ143" s="78"/>
      <c r="JUK143" s="78"/>
      <c r="JUL143" s="78"/>
      <c r="JUM143" s="78"/>
      <c r="JUN143" s="78"/>
      <c r="JUO143" s="78"/>
      <c r="JUP143" s="78"/>
      <c r="JUQ143" s="78"/>
      <c r="JUR143" s="78"/>
      <c r="JUS143" s="78"/>
      <c r="JUT143" s="78"/>
      <c r="JUU143" s="78"/>
      <c r="JUV143" s="78"/>
      <c r="JUW143" s="78"/>
      <c r="JUX143" s="78"/>
      <c r="JUY143" s="78"/>
      <c r="JUZ143" s="78"/>
      <c r="JVA143" s="78"/>
      <c r="JVB143" s="78"/>
      <c r="JVC143" s="78"/>
      <c r="JVD143" s="78"/>
      <c r="JVE143" s="78"/>
      <c r="JVF143" s="78"/>
      <c r="JVG143" s="78"/>
      <c r="JVH143" s="78"/>
      <c r="JVI143" s="78"/>
      <c r="JVJ143" s="78"/>
      <c r="JVK143" s="78"/>
      <c r="JVL143" s="78"/>
      <c r="JVM143" s="78"/>
      <c r="JVN143" s="78"/>
      <c r="JVO143" s="78"/>
      <c r="JVP143" s="78"/>
      <c r="JVQ143" s="78"/>
      <c r="JVR143" s="78"/>
      <c r="JVS143" s="78"/>
      <c r="JVT143" s="78"/>
      <c r="JVU143" s="78"/>
      <c r="JVV143" s="78"/>
      <c r="JVW143" s="78"/>
      <c r="JVX143" s="78"/>
      <c r="JVY143" s="78"/>
      <c r="JVZ143" s="78"/>
      <c r="JWA143" s="78"/>
      <c r="JWB143" s="78"/>
      <c r="JWC143" s="78"/>
      <c r="JWD143" s="78"/>
      <c r="JWE143" s="78"/>
      <c r="JWF143" s="78"/>
      <c r="JWG143" s="78"/>
      <c r="JWH143" s="78"/>
      <c r="JWI143" s="78"/>
      <c r="JWJ143" s="78"/>
      <c r="JWK143" s="78"/>
      <c r="JWL143" s="78"/>
      <c r="JWM143" s="78"/>
      <c r="JWN143" s="78"/>
      <c r="JWO143" s="78"/>
      <c r="JWP143" s="78"/>
      <c r="JWQ143" s="78"/>
      <c r="JWR143" s="78"/>
      <c r="JWS143" s="78"/>
      <c r="JWT143" s="78"/>
      <c r="JWU143" s="78"/>
      <c r="JWV143" s="78"/>
      <c r="JWW143" s="78"/>
      <c r="JWX143" s="78"/>
      <c r="JWY143" s="78"/>
      <c r="JWZ143" s="78"/>
      <c r="JXA143" s="78"/>
      <c r="JXB143" s="78"/>
      <c r="JXC143" s="78"/>
      <c r="JXD143" s="78"/>
      <c r="JXE143" s="78"/>
      <c r="JXF143" s="78"/>
      <c r="JXG143" s="78"/>
      <c r="JXH143" s="78"/>
      <c r="JXI143" s="78"/>
      <c r="JXJ143" s="78"/>
      <c r="JXK143" s="78"/>
      <c r="JXL143" s="78"/>
      <c r="JXM143" s="78"/>
      <c r="JXN143" s="78"/>
      <c r="JXO143" s="78"/>
      <c r="JXP143" s="78"/>
      <c r="JXQ143" s="78"/>
      <c r="JXR143" s="78"/>
      <c r="JXS143" s="78"/>
      <c r="JXT143" s="78"/>
      <c r="JXU143" s="78"/>
      <c r="JXV143" s="78"/>
      <c r="JXW143" s="78"/>
      <c r="JXX143" s="78"/>
      <c r="JXY143" s="78"/>
      <c r="JXZ143" s="78"/>
      <c r="JYA143" s="78"/>
      <c r="JYB143" s="78"/>
      <c r="JYC143" s="78"/>
      <c r="JYD143" s="78"/>
      <c r="JYE143" s="78"/>
      <c r="JYF143" s="78"/>
      <c r="JYG143" s="78"/>
      <c r="JYH143" s="78"/>
      <c r="JYI143" s="78"/>
      <c r="JYJ143" s="78"/>
      <c r="JYK143" s="78"/>
      <c r="JYL143" s="78"/>
      <c r="JYM143" s="78"/>
      <c r="JYN143" s="78"/>
      <c r="JYO143" s="78"/>
      <c r="JYP143" s="78"/>
      <c r="JYQ143" s="78"/>
      <c r="JYR143" s="78"/>
      <c r="JYS143" s="78"/>
      <c r="JYT143" s="78"/>
      <c r="JYU143" s="78"/>
      <c r="JYV143" s="78"/>
      <c r="JYW143" s="78"/>
      <c r="JYX143" s="78"/>
      <c r="JYY143" s="78"/>
      <c r="JYZ143" s="78"/>
      <c r="JZA143" s="78"/>
      <c r="JZB143" s="78"/>
      <c r="JZC143" s="78"/>
      <c r="JZD143" s="78"/>
      <c r="JZE143" s="78"/>
      <c r="JZF143" s="78"/>
      <c r="JZG143" s="78"/>
      <c r="JZH143" s="78"/>
      <c r="JZI143" s="78"/>
      <c r="JZJ143" s="78"/>
      <c r="JZK143" s="78"/>
      <c r="JZL143" s="78"/>
      <c r="JZM143" s="78"/>
      <c r="JZN143" s="78"/>
      <c r="JZO143" s="78"/>
      <c r="JZP143" s="78"/>
      <c r="JZQ143" s="78"/>
      <c r="JZR143" s="78"/>
      <c r="JZS143" s="78"/>
      <c r="JZT143" s="78"/>
      <c r="JZU143" s="78"/>
      <c r="JZV143" s="78"/>
      <c r="JZW143" s="78"/>
      <c r="JZX143" s="78"/>
      <c r="JZY143" s="78"/>
      <c r="JZZ143" s="78"/>
      <c r="KAA143" s="78"/>
      <c r="KAB143" s="78"/>
      <c r="KAC143" s="78"/>
      <c r="KAD143" s="78"/>
      <c r="KAE143" s="78"/>
      <c r="KAF143" s="78"/>
      <c r="KAG143" s="78"/>
      <c r="KAH143" s="78"/>
      <c r="KAI143" s="78"/>
      <c r="KAJ143" s="78"/>
      <c r="KAK143" s="78"/>
      <c r="KAL143" s="78"/>
      <c r="KAM143" s="78"/>
      <c r="KAN143" s="78"/>
      <c r="KAO143" s="78"/>
      <c r="KAP143" s="78"/>
      <c r="KAQ143" s="78"/>
      <c r="KAR143" s="78"/>
      <c r="KAS143" s="78"/>
      <c r="KAT143" s="78"/>
      <c r="KAU143" s="78"/>
      <c r="KAV143" s="78"/>
      <c r="KAW143" s="78"/>
      <c r="KAX143" s="78"/>
      <c r="KAY143" s="78"/>
      <c r="KAZ143" s="78"/>
      <c r="KBA143" s="78"/>
      <c r="KBB143" s="78"/>
      <c r="KBC143" s="78"/>
      <c r="KBD143" s="78"/>
      <c r="KBE143" s="78"/>
      <c r="KBF143" s="78"/>
      <c r="KBG143" s="78"/>
      <c r="KBH143" s="78"/>
      <c r="KBI143" s="78"/>
      <c r="KBJ143" s="78"/>
      <c r="KBK143" s="78"/>
      <c r="KBL143" s="78"/>
      <c r="KBM143" s="78"/>
      <c r="KBN143" s="78"/>
      <c r="KBO143" s="78"/>
      <c r="KBP143" s="78"/>
      <c r="KBQ143" s="78"/>
      <c r="KBR143" s="78"/>
      <c r="KBS143" s="78"/>
      <c r="KBT143" s="78"/>
      <c r="KBU143" s="78"/>
      <c r="KBV143" s="78"/>
      <c r="KBW143" s="78"/>
      <c r="KBX143" s="78"/>
      <c r="KBY143" s="78"/>
      <c r="KBZ143" s="78"/>
      <c r="KCA143" s="78"/>
      <c r="KCB143" s="78"/>
      <c r="KCC143" s="78"/>
      <c r="KCD143" s="78"/>
      <c r="KCE143" s="78"/>
      <c r="KCF143" s="78"/>
      <c r="KCG143" s="78"/>
      <c r="KCH143" s="78"/>
      <c r="KCI143" s="78"/>
      <c r="KCJ143" s="78"/>
      <c r="KCK143" s="78"/>
      <c r="KCL143" s="78"/>
      <c r="KCM143" s="78"/>
      <c r="KCN143" s="78"/>
      <c r="KCO143" s="78"/>
      <c r="KCP143" s="78"/>
      <c r="KCQ143" s="78"/>
      <c r="KCR143" s="78"/>
      <c r="KCS143" s="78"/>
      <c r="KCT143" s="78"/>
      <c r="KCU143" s="78"/>
      <c r="KCV143" s="78"/>
      <c r="KCW143" s="78"/>
      <c r="KCX143" s="78"/>
      <c r="KCY143" s="78"/>
      <c r="KCZ143" s="78"/>
      <c r="KDA143" s="78"/>
      <c r="KDB143" s="78"/>
      <c r="KDC143" s="78"/>
      <c r="KDD143" s="78"/>
      <c r="KDE143" s="78"/>
      <c r="KDF143" s="78"/>
      <c r="KDG143" s="78"/>
      <c r="KDH143" s="78"/>
      <c r="KDI143" s="78"/>
      <c r="KDJ143" s="78"/>
      <c r="KDK143" s="78"/>
      <c r="KDL143" s="78"/>
      <c r="KDM143" s="78"/>
      <c r="KDN143" s="78"/>
      <c r="KDO143" s="78"/>
      <c r="KDP143" s="78"/>
      <c r="KDQ143" s="78"/>
      <c r="KDR143" s="78"/>
      <c r="KDS143" s="78"/>
      <c r="KDT143" s="78"/>
      <c r="KDU143" s="78"/>
      <c r="KDV143" s="78"/>
      <c r="KDW143" s="78"/>
      <c r="KDX143" s="78"/>
      <c r="KDY143" s="78"/>
      <c r="KDZ143" s="78"/>
      <c r="KEA143" s="78"/>
      <c r="KEB143" s="78"/>
      <c r="KEC143" s="78"/>
      <c r="KED143" s="78"/>
      <c r="KEE143" s="78"/>
      <c r="KEF143" s="78"/>
      <c r="KEG143" s="78"/>
      <c r="KEH143" s="78"/>
      <c r="KEI143" s="78"/>
      <c r="KEJ143" s="78"/>
      <c r="KEK143" s="78"/>
      <c r="KEL143" s="78"/>
      <c r="KEM143" s="78"/>
      <c r="KEN143" s="78"/>
      <c r="KEO143" s="78"/>
      <c r="KEP143" s="78"/>
      <c r="KEQ143" s="78"/>
      <c r="KER143" s="78"/>
      <c r="KES143" s="78"/>
      <c r="KET143" s="78"/>
      <c r="KEU143" s="78"/>
      <c r="KEV143" s="78"/>
      <c r="KEW143" s="78"/>
      <c r="KEX143" s="78"/>
      <c r="KEY143" s="78"/>
      <c r="KEZ143" s="78"/>
      <c r="KFA143" s="78"/>
      <c r="KFB143" s="78"/>
      <c r="KFC143" s="78"/>
      <c r="KFD143" s="78"/>
      <c r="KFE143" s="78"/>
      <c r="KFF143" s="78"/>
      <c r="KFG143" s="78"/>
      <c r="KFH143" s="78"/>
      <c r="KFI143" s="78"/>
      <c r="KFJ143" s="78"/>
      <c r="KFK143" s="78"/>
      <c r="KFL143" s="78"/>
      <c r="KFM143" s="78"/>
      <c r="KFN143" s="78"/>
      <c r="KFO143" s="78"/>
      <c r="KFP143" s="78"/>
      <c r="KFQ143" s="78"/>
      <c r="KFR143" s="78"/>
      <c r="KFS143" s="78"/>
      <c r="KFT143" s="78"/>
      <c r="KFU143" s="78"/>
      <c r="KFV143" s="78"/>
      <c r="KFW143" s="78"/>
      <c r="KFX143" s="78"/>
      <c r="KFY143" s="78"/>
      <c r="KFZ143" s="78"/>
      <c r="KGA143" s="78"/>
      <c r="KGB143" s="78"/>
      <c r="KGC143" s="78"/>
      <c r="KGD143" s="78"/>
      <c r="KGE143" s="78"/>
      <c r="KGF143" s="78"/>
      <c r="KGG143" s="78"/>
      <c r="KGH143" s="78"/>
      <c r="KGI143" s="78"/>
      <c r="KGJ143" s="78"/>
      <c r="KGK143" s="78"/>
      <c r="KGL143" s="78"/>
      <c r="KGM143" s="78"/>
      <c r="KGN143" s="78"/>
      <c r="KGO143" s="78"/>
      <c r="KGP143" s="78"/>
      <c r="KGQ143" s="78"/>
      <c r="KGR143" s="78"/>
      <c r="KGS143" s="78"/>
      <c r="KGT143" s="78"/>
      <c r="KGU143" s="78"/>
      <c r="KGV143" s="78"/>
      <c r="KGW143" s="78"/>
      <c r="KGX143" s="78"/>
      <c r="KGY143" s="78"/>
      <c r="KGZ143" s="78"/>
      <c r="KHA143" s="78"/>
      <c r="KHB143" s="78"/>
      <c r="KHC143" s="78"/>
      <c r="KHD143" s="78"/>
      <c r="KHE143" s="78"/>
      <c r="KHF143" s="78"/>
      <c r="KHG143" s="78"/>
      <c r="KHH143" s="78"/>
      <c r="KHI143" s="78"/>
      <c r="KHJ143" s="78"/>
      <c r="KHK143" s="78"/>
      <c r="KHL143" s="78"/>
      <c r="KHM143" s="78"/>
      <c r="KHN143" s="78"/>
      <c r="KHO143" s="78"/>
      <c r="KHP143" s="78"/>
      <c r="KHQ143" s="78"/>
      <c r="KHR143" s="78"/>
      <c r="KHS143" s="78"/>
      <c r="KHT143" s="78"/>
      <c r="KHU143" s="78"/>
      <c r="KHV143" s="78"/>
      <c r="KHW143" s="78"/>
      <c r="KHX143" s="78"/>
      <c r="KHY143" s="78"/>
      <c r="KHZ143" s="78"/>
      <c r="KIA143" s="78"/>
      <c r="KIB143" s="78"/>
      <c r="KIC143" s="78"/>
      <c r="KID143" s="78"/>
      <c r="KIE143" s="78"/>
      <c r="KIF143" s="78"/>
      <c r="KIG143" s="78"/>
      <c r="KIH143" s="78"/>
      <c r="KII143" s="78"/>
      <c r="KIJ143" s="78"/>
      <c r="KIK143" s="78"/>
      <c r="KIL143" s="78"/>
      <c r="KIM143" s="78"/>
      <c r="KIN143" s="78"/>
      <c r="KIO143" s="78"/>
      <c r="KIP143" s="78"/>
      <c r="KIQ143" s="78"/>
      <c r="KIR143" s="78"/>
      <c r="KIS143" s="78"/>
      <c r="KIT143" s="78"/>
      <c r="KIU143" s="78"/>
      <c r="KIV143" s="78"/>
      <c r="KIW143" s="78"/>
      <c r="KIX143" s="78"/>
      <c r="KIY143" s="78"/>
      <c r="KIZ143" s="78"/>
      <c r="KJA143" s="78"/>
      <c r="KJB143" s="78"/>
      <c r="KJC143" s="78"/>
      <c r="KJD143" s="78"/>
      <c r="KJE143" s="78"/>
      <c r="KJF143" s="78"/>
      <c r="KJG143" s="78"/>
      <c r="KJH143" s="78"/>
      <c r="KJI143" s="78"/>
      <c r="KJJ143" s="78"/>
      <c r="KJK143" s="78"/>
      <c r="KJL143" s="78"/>
      <c r="KJM143" s="78"/>
      <c r="KJN143" s="78"/>
      <c r="KJO143" s="78"/>
      <c r="KJP143" s="78"/>
      <c r="KJQ143" s="78"/>
      <c r="KJR143" s="78"/>
      <c r="KJS143" s="78"/>
      <c r="KJT143" s="78"/>
      <c r="KJU143" s="78"/>
      <c r="KJV143" s="78"/>
      <c r="KJW143" s="78"/>
      <c r="KJX143" s="78"/>
      <c r="KJY143" s="78"/>
      <c r="KJZ143" s="78"/>
      <c r="KKA143" s="78"/>
      <c r="KKB143" s="78"/>
      <c r="KKC143" s="78"/>
      <c r="KKD143" s="78"/>
      <c r="KKE143" s="78"/>
      <c r="KKF143" s="78"/>
      <c r="KKG143" s="78"/>
      <c r="KKH143" s="78"/>
      <c r="KKI143" s="78"/>
      <c r="KKJ143" s="78"/>
      <c r="KKK143" s="78"/>
      <c r="KKL143" s="78"/>
      <c r="KKM143" s="78"/>
      <c r="KKN143" s="78"/>
      <c r="KKO143" s="78"/>
      <c r="KKP143" s="78"/>
      <c r="KKQ143" s="78"/>
      <c r="KKR143" s="78"/>
      <c r="KKS143" s="78"/>
      <c r="KKT143" s="78"/>
      <c r="KKU143" s="78"/>
      <c r="KKV143" s="78"/>
      <c r="KKW143" s="78"/>
      <c r="KKX143" s="78"/>
      <c r="KKY143" s="78"/>
      <c r="KKZ143" s="78"/>
      <c r="KLA143" s="78"/>
      <c r="KLB143" s="78"/>
      <c r="KLC143" s="78"/>
      <c r="KLD143" s="78"/>
      <c r="KLE143" s="78"/>
      <c r="KLF143" s="78"/>
      <c r="KLG143" s="78"/>
      <c r="KLH143" s="78"/>
      <c r="KLI143" s="78"/>
      <c r="KLJ143" s="78"/>
      <c r="KLK143" s="78"/>
      <c r="KLL143" s="78"/>
      <c r="KLM143" s="78"/>
      <c r="KLN143" s="78"/>
      <c r="KLO143" s="78"/>
      <c r="KLP143" s="78"/>
      <c r="KLQ143" s="78"/>
      <c r="KLR143" s="78"/>
      <c r="KLS143" s="78"/>
      <c r="KLT143" s="78"/>
      <c r="KLU143" s="78"/>
      <c r="KLV143" s="78"/>
      <c r="KLW143" s="78"/>
      <c r="KLX143" s="78"/>
      <c r="KLY143" s="78"/>
      <c r="KLZ143" s="78"/>
      <c r="KMA143" s="78"/>
      <c r="KMB143" s="78"/>
      <c r="KMC143" s="78"/>
      <c r="KMD143" s="78"/>
      <c r="KME143" s="78"/>
      <c r="KMF143" s="78"/>
      <c r="KMG143" s="78"/>
      <c r="KMH143" s="78"/>
      <c r="KMI143" s="78"/>
      <c r="KMJ143" s="78"/>
      <c r="KMK143" s="78"/>
      <c r="KML143" s="78"/>
      <c r="KMM143" s="78"/>
      <c r="KMN143" s="78"/>
      <c r="KMO143" s="78"/>
      <c r="KMP143" s="78"/>
      <c r="KMQ143" s="78"/>
      <c r="KMR143" s="78"/>
      <c r="KMS143" s="78"/>
      <c r="KMT143" s="78"/>
      <c r="KMU143" s="78"/>
      <c r="KMV143" s="78"/>
      <c r="KMW143" s="78"/>
      <c r="KMX143" s="78"/>
      <c r="KMY143" s="78"/>
      <c r="KMZ143" s="78"/>
      <c r="KNA143" s="78"/>
      <c r="KNB143" s="78"/>
      <c r="KNC143" s="78"/>
      <c r="KND143" s="78"/>
      <c r="KNE143" s="78"/>
      <c r="KNF143" s="78"/>
      <c r="KNG143" s="78"/>
      <c r="KNH143" s="78"/>
      <c r="KNI143" s="78"/>
      <c r="KNJ143" s="78"/>
      <c r="KNK143" s="78"/>
      <c r="KNL143" s="78"/>
      <c r="KNM143" s="78"/>
      <c r="KNN143" s="78"/>
      <c r="KNO143" s="78"/>
      <c r="KNP143" s="78"/>
      <c r="KNQ143" s="78"/>
      <c r="KNR143" s="78"/>
      <c r="KNS143" s="78"/>
      <c r="KNT143" s="78"/>
      <c r="KNU143" s="78"/>
      <c r="KNV143" s="78"/>
      <c r="KNW143" s="78"/>
      <c r="KNX143" s="78"/>
      <c r="KNY143" s="78"/>
      <c r="KNZ143" s="78"/>
      <c r="KOA143" s="78"/>
      <c r="KOB143" s="78"/>
      <c r="KOC143" s="78"/>
      <c r="KOD143" s="78"/>
      <c r="KOE143" s="78"/>
      <c r="KOF143" s="78"/>
      <c r="KOG143" s="78"/>
      <c r="KOH143" s="78"/>
      <c r="KOI143" s="78"/>
      <c r="KOJ143" s="78"/>
      <c r="KOK143" s="78"/>
      <c r="KOL143" s="78"/>
      <c r="KOM143" s="78"/>
      <c r="KON143" s="78"/>
      <c r="KOO143" s="78"/>
      <c r="KOP143" s="78"/>
      <c r="KOQ143" s="78"/>
      <c r="KOR143" s="78"/>
      <c r="KOS143" s="78"/>
      <c r="KOT143" s="78"/>
      <c r="KOU143" s="78"/>
      <c r="KOV143" s="78"/>
      <c r="KOW143" s="78"/>
      <c r="KOX143" s="78"/>
      <c r="KOY143" s="78"/>
      <c r="KOZ143" s="78"/>
      <c r="KPA143" s="78"/>
      <c r="KPB143" s="78"/>
      <c r="KPC143" s="78"/>
      <c r="KPD143" s="78"/>
      <c r="KPE143" s="78"/>
      <c r="KPF143" s="78"/>
      <c r="KPG143" s="78"/>
      <c r="KPH143" s="78"/>
      <c r="KPI143" s="78"/>
      <c r="KPJ143" s="78"/>
      <c r="KPK143" s="78"/>
      <c r="KPL143" s="78"/>
      <c r="KPM143" s="78"/>
      <c r="KPN143" s="78"/>
      <c r="KPO143" s="78"/>
      <c r="KPP143" s="78"/>
      <c r="KPQ143" s="78"/>
      <c r="KPR143" s="78"/>
      <c r="KPS143" s="78"/>
      <c r="KPT143" s="78"/>
      <c r="KPU143" s="78"/>
      <c r="KPV143" s="78"/>
      <c r="KPW143" s="78"/>
      <c r="KPX143" s="78"/>
      <c r="KPY143" s="78"/>
      <c r="KPZ143" s="78"/>
      <c r="KQA143" s="78"/>
      <c r="KQB143" s="78"/>
      <c r="KQC143" s="78"/>
      <c r="KQD143" s="78"/>
      <c r="KQE143" s="78"/>
      <c r="KQF143" s="78"/>
      <c r="KQG143" s="78"/>
      <c r="KQH143" s="78"/>
      <c r="KQI143" s="78"/>
      <c r="KQJ143" s="78"/>
      <c r="KQK143" s="78"/>
      <c r="KQL143" s="78"/>
      <c r="KQM143" s="78"/>
      <c r="KQN143" s="78"/>
      <c r="KQO143" s="78"/>
      <c r="KQP143" s="78"/>
      <c r="KQQ143" s="78"/>
      <c r="KQR143" s="78"/>
      <c r="KQS143" s="78"/>
      <c r="KQT143" s="78"/>
      <c r="KQU143" s="78"/>
      <c r="KQV143" s="78"/>
      <c r="KQW143" s="78"/>
      <c r="KQX143" s="78"/>
      <c r="KQY143" s="78"/>
      <c r="KQZ143" s="78"/>
      <c r="KRA143" s="78"/>
      <c r="KRB143" s="78"/>
      <c r="KRC143" s="78"/>
      <c r="KRD143" s="78"/>
      <c r="KRE143" s="78"/>
      <c r="KRF143" s="78"/>
      <c r="KRG143" s="78"/>
      <c r="KRH143" s="78"/>
      <c r="KRI143" s="78"/>
      <c r="KRJ143" s="78"/>
      <c r="KRK143" s="78"/>
      <c r="KRL143" s="78"/>
      <c r="KRM143" s="78"/>
      <c r="KRN143" s="78"/>
      <c r="KRO143" s="78"/>
      <c r="KRP143" s="78"/>
      <c r="KRQ143" s="78"/>
      <c r="KRR143" s="78"/>
      <c r="KRS143" s="78"/>
      <c r="KRT143" s="78"/>
      <c r="KRU143" s="78"/>
      <c r="KRV143" s="78"/>
      <c r="KRW143" s="78"/>
      <c r="KRX143" s="78"/>
      <c r="KRY143" s="78"/>
      <c r="KRZ143" s="78"/>
      <c r="KSA143" s="78"/>
      <c r="KSB143" s="78"/>
      <c r="KSC143" s="78"/>
      <c r="KSD143" s="78"/>
      <c r="KSE143" s="78"/>
      <c r="KSF143" s="78"/>
      <c r="KSG143" s="78"/>
      <c r="KSH143" s="78"/>
      <c r="KSI143" s="78"/>
      <c r="KSJ143" s="78"/>
      <c r="KSK143" s="78"/>
      <c r="KSL143" s="78"/>
      <c r="KSM143" s="78"/>
      <c r="KSN143" s="78"/>
      <c r="KSO143" s="78"/>
      <c r="KSP143" s="78"/>
      <c r="KSQ143" s="78"/>
      <c r="KSR143" s="78"/>
      <c r="KSS143" s="78"/>
      <c r="KST143" s="78"/>
      <c r="KSU143" s="78"/>
      <c r="KSV143" s="78"/>
      <c r="KSW143" s="78"/>
      <c r="KSX143" s="78"/>
      <c r="KSY143" s="78"/>
      <c r="KSZ143" s="78"/>
      <c r="KTA143" s="78"/>
      <c r="KTB143" s="78"/>
      <c r="KTC143" s="78"/>
      <c r="KTD143" s="78"/>
      <c r="KTE143" s="78"/>
      <c r="KTF143" s="78"/>
      <c r="KTG143" s="78"/>
      <c r="KTH143" s="78"/>
      <c r="KTI143" s="78"/>
      <c r="KTJ143" s="78"/>
      <c r="KTK143" s="78"/>
      <c r="KTL143" s="78"/>
      <c r="KTM143" s="78"/>
      <c r="KTN143" s="78"/>
      <c r="KTO143" s="78"/>
      <c r="KTP143" s="78"/>
      <c r="KTQ143" s="78"/>
      <c r="KTR143" s="78"/>
      <c r="KTS143" s="78"/>
      <c r="KTT143" s="78"/>
      <c r="KTU143" s="78"/>
      <c r="KTV143" s="78"/>
      <c r="KTW143" s="78"/>
      <c r="KTX143" s="78"/>
      <c r="KTY143" s="78"/>
      <c r="KTZ143" s="78"/>
      <c r="KUA143" s="78"/>
      <c r="KUB143" s="78"/>
      <c r="KUC143" s="78"/>
      <c r="KUD143" s="78"/>
      <c r="KUE143" s="78"/>
      <c r="KUF143" s="78"/>
      <c r="KUG143" s="78"/>
      <c r="KUH143" s="78"/>
      <c r="KUI143" s="78"/>
      <c r="KUJ143" s="78"/>
      <c r="KUK143" s="78"/>
      <c r="KUL143" s="78"/>
      <c r="KUM143" s="78"/>
      <c r="KUN143" s="78"/>
      <c r="KUO143" s="78"/>
      <c r="KUP143" s="78"/>
      <c r="KUQ143" s="78"/>
      <c r="KUR143" s="78"/>
      <c r="KUS143" s="78"/>
      <c r="KUT143" s="78"/>
      <c r="KUU143" s="78"/>
      <c r="KUV143" s="78"/>
      <c r="KUW143" s="78"/>
      <c r="KUX143" s="78"/>
      <c r="KUY143" s="78"/>
      <c r="KUZ143" s="78"/>
      <c r="KVA143" s="78"/>
      <c r="KVB143" s="78"/>
      <c r="KVC143" s="78"/>
      <c r="KVD143" s="78"/>
      <c r="KVE143" s="78"/>
      <c r="KVF143" s="78"/>
      <c r="KVG143" s="78"/>
      <c r="KVH143" s="78"/>
      <c r="KVI143" s="78"/>
      <c r="KVJ143" s="78"/>
      <c r="KVK143" s="78"/>
      <c r="KVL143" s="78"/>
      <c r="KVM143" s="78"/>
      <c r="KVN143" s="78"/>
      <c r="KVO143" s="78"/>
      <c r="KVP143" s="78"/>
      <c r="KVQ143" s="78"/>
      <c r="KVR143" s="78"/>
      <c r="KVS143" s="78"/>
      <c r="KVT143" s="78"/>
      <c r="KVU143" s="78"/>
      <c r="KVV143" s="78"/>
      <c r="KVW143" s="78"/>
      <c r="KVX143" s="78"/>
      <c r="KVY143" s="78"/>
      <c r="KVZ143" s="78"/>
      <c r="KWA143" s="78"/>
      <c r="KWB143" s="78"/>
      <c r="KWC143" s="78"/>
      <c r="KWD143" s="78"/>
      <c r="KWE143" s="78"/>
      <c r="KWF143" s="78"/>
      <c r="KWG143" s="78"/>
      <c r="KWH143" s="78"/>
      <c r="KWI143" s="78"/>
      <c r="KWJ143" s="78"/>
      <c r="KWK143" s="78"/>
      <c r="KWL143" s="78"/>
      <c r="KWM143" s="78"/>
      <c r="KWN143" s="78"/>
      <c r="KWO143" s="78"/>
      <c r="KWP143" s="78"/>
      <c r="KWQ143" s="78"/>
      <c r="KWR143" s="78"/>
      <c r="KWS143" s="78"/>
      <c r="KWT143" s="78"/>
      <c r="KWU143" s="78"/>
      <c r="KWV143" s="78"/>
      <c r="KWW143" s="78"/>
      <c r="KWX143" s="78"/>
      <c r="KWY143" s="78"/>
      <c r="KWZ143" s="78"/>
      <c r="KXA143" s="78"/>
      <c r="KXB143" s="78"/>
      <c r="KXC143" s="78"/>
      <c r="KXD143" s="78"/>
      <c r="KXE143" s="78"/>
      <c r="KXF143" s="78"/>
      <c r="KXG143" s="78"/>
      <c r="KXH143" s="78"/>
      <c r="KXI143" s="78"/>
      <c r="KXJ143" s="78"/>
      <c r="KXK143" s="78"/>
      <c r="KXL143" s="78"/>
      <c r="KXM143" s="78"/>
      <c r="KXN143" s="78"/>
      <c r="KXO143" s="78"/>
      <c r="KXP143" s="78"/>
      <c r="KXQ143" s="78"/>
      <c r="KXR143" s="78"/>
      <c r="KXS143" s="78"/>
      <c r="KXT143" s="78"/>
      <c r="KXU143" s="78"/>
      <c r="KXV143" s="78"/>
      <c r="KXW143" s="78"/>
      <c r="KXX143" s="78"/>
      <c r="KXY143" s="78"/>
      <c r="KXZ143" s="78"/>
      <c r="KYA143" s="78"/>
      <c r="KYB143" s="78"/>
      <c r="KYC143" s="78"/>
      <c r="KYD143" s="78"/>
      <c r="KYE143" s="78"/>
      <c r="KYF143" s="78"/>
      <c r="KYG143" s="78"/>
      <c r="KYH143" s="78"/>
      <c r="KYI143" s="78"/>
      <c r="KYJ143" s="78"/>
      <c r="KYK143" s="78"/>
      <c r="KYL143" s="78"/>
      <c r="KYM143" s="78"/>
      <c r="KYN143" s="78"/>
      <c r="KYO143" s="78"/>
      <c r="KYP143" s="78"/>
      <c r="KYQ143" s="78"/>
      <c r="KYR143" s="78"/>
      <c r="KYS143" s="78"/>
      <c r="KYT143" s="78"/>
      <c r="KYU143" s="78"/>
      <c r="KYV143" s="78"/>
      <c r="KYW143" s="78"/>
      <c r="KYX143" s="78"/>
      <c r="KYY143" s="78"/>
      <c r="KYZ143" s="78"/>
      <c r="KZA143" s="78"/>
      <c r="KZB143" s="78"/>
      <c r="KZC143" s="78"/>
      <c r="KZD143" s="78"/>
      <c r="KZE143" s="78"/>
      <c r="KZF143" s="78"/>
      <c r="KZG143" s="78"/>
      <c r="KZH143" s="78"/>
      <c r="KZI143" s="78"/>
      <c r="KZJ143" s="78"/>
      <c r="KZK143" s="78"/>
      <c r="KZL143" s="78"/>
      <c r="KZM143" s="78"/>
      <c r="KZN143" s="78"/>
      <c r="KZO143" s="78"/>
      <c r="KZP143" s="78"/>
      <c r="KZQ143" s="78"/>
      <c r="KZR143" s="78"/>
      <c r="KZS143" s="78"/>
      <c r="KZT143" s="78"/>
      <c r="KZU143" s="78"/>
      <c r="KZV143" s="78"/>
      <c r="KZW143" s="78"/>
      <c r="KZX143" s="78"/>
      <c r="KZY143" s="78"/>
      <c r="KZZ143" s="78"/>
      <c r="LAA143" s="78"/>
      <c r="LAB143" s="78"/>
      <c r="LAC143" s="78"/>
      <c r="LAD143" s="78"/>
      <c r="LAE143" s="78"/>
      <c r="LAF143" s="78"/>
      <c r="LAG143" s="78"/>
      <c r="LAH143" s="78"/>
      <c r="LAI143" s="78"/>
      <c r="LAJ143" s="78"/>
      <c r="LAK143" s="78"/>
      <c r="LAL143" s="78"/>
      <c r="LAM143" s="78"/>
      <c r="LAN143" s="78"/>
      <c r="LAO143" s="78"/>
      <c r="LAP143" s="78"/>
      <c r="LAQ143" s="78"/>
      <c r="LAR143" s="78"/>
      <c r="LAS143" s="78"/>
      <c r="LAT143" s="78"/>
      <c r="LAU143" s="78"/>
      <c r="LAV143" s="78"/>
      <c r="LAW143" s="78"/>
      <c r="LAX143" s="78"/>
      <c r="LAY143" s="78"/>
      <c r="LAZ143" s="78"/>
      <c r="LBA143" s="78"/>
      <c r="LBB143" s="78"/>
      <c r="LBC143" s="78"/>
      <c r="LBD143" s="78"/>
      <c r="LBE143" s="78"/>
      <c r="LBF143" s="78"/>
      <c r="LBG143" s="78"/>
      <c r="LBH143" s="78"/>
      <c r="LBI143" s="78"/>
      <c r="LBJ143" s="78"/>
      <c r="LBK143" s="78"/>
      <c r="LBL143" s="78"/>
      <c r="LBM143" s="78"/>
      <c r="LBN143" s="78"/>
      <c r="LBO143" s="78"/>
      <c r="LBP143" s="78"/>
      <c r="LBQ143" s="78"/>
      <c r="LBR143" s="78"/>
      <c r="LBS143" s="78"/>
      <c r="LBT143" s="78"/>
      <c r="LBU143" s="78"/>
      <c r="LBV143" s="78"/>
      <c r="LBW143" s="78"/>
      <c r="LBX143" s="78"/>
      <c r="LBY143" s="78"/>
      <c r="LBZ143" s="78"/>
      <c r="LCA143" s="78"/>
      <c r="LCB143" s="78"/>
      <c r="LCC143" s="78"/>
      <c r="LCD143" s="78"/>
      <c r="LCE143" s="78"/>
      <c r="LCF143" s="78"/>
      <c r="LCG143" s="78"/>
      <c r="LCH143" s="78"/>
      <c r="LCI143" s="78"/>
      <c r="LCJ143" s="78"/>
      <c r="LCK143" s="78"/>
      <c r="LCL143" s="78"/>
      <c r="LCM143" s="78"/>
      <c r="LCN143" s="78"/>
      <c r="LCO143" s="78"/>
      <c r="LCP143" s="78"/>
      <c r="LCQ143" s="78"/>
      <c r="LCR143" s="78"/>
      <c r="LCS143" s="78"/>
      <c r="LCT143" s="78"/>
      <c r="LCU143" s="78"/>
      <c r="LCV143" s="78"/>
      <c r="LCW143" s="78"/>
      <c r="LCX143" s="78"/>
      <c r="LCY143" s="78"/>
      <c r="LCZ143" s="78"/>
      <c r="LDA143" s="78"/>
      <c r="LDB143" s="78"/>
      <c r="LDC143" s="78"/>
      <c r="LDD143" s="78"/>
      <c r="LDE143" s="78"/>
      <c r="LDF143" s="78"/>
      <c r="LDG143" s="78"/>
      <c r="LDH143" s="78"/>
      <c r="LDI143" s="78"/>
      <c r="LDJ143" s="78"/>
      <c r="LDK143" s="78"/>
      <c r="LDL143" s="78"/>
      <c r="LDM143" s="78"/>
      <c r="LDN143" s="78"/>
      <c r="LDO143" s="78"/>
      <c r="LDP143" s="78"/>
      <c r="LDQ143" s="78"/>
      <c r="LDR143" s="78"/>
      <c r="LDS143" s="78"/>
      <c r="LDT143" s="78"/>
      <c r="LDU143" s="78"/>
      <c r="LDV143" s="78"/>
      <c r="LDW143" s="78"/>
      <c r="LDX143" s="78"/>
      <c r="LDY143" s="78"/>
      <c r="LDZ143" s="78"/>
      <c r="LEA143" s="78"/>
      <c r="LEB143" s="78"/>
      <c r="LEC143" s="78"/>
      <c r="LED143" s="78"/>
      <c r="LEE143" s="78"/>
      <c r="LEF143" s="78"/>
      <c r="LEG143" s="78"/>
      <c r="LEH143" s="78"/>
      <c r="LEI143" s="78"/>
      <c r="LEJ143" s="78"/>
      <c r="LEK143" s="78"/>
      <c r="LEL143" s="78"/>
      <c r="LEM143" s="78"/>
      <c r="LEN143" s="78"/>
      <c r="LEO143" s="78"/>
      <c r="LEP143" s="78"/>
      <c r="LEQ143" s="78"/>
      <c r="LER143" s="78"/>
      <c r="LES143" s="78"/>
      <c r="LET143" s="78"/>
      <c r="LEU143" s="78"/>
      <c r="LEV143" s="78"/>
      <c r="LEW143" s="78"/>
      <c r="LEX143" s="78"/>
      <c r="LEY143" s="78"/>
      <c r="LEZ143" s="78"/>
      <c r="LFA143" s="78"/>
      <c r="LFB143" s="78"/>
      <c r="LFC143" s="78"/>
      <c r="LFD143" s="78"/>
      <c r="LFE143" s="78"/>
      <c r="LFF143" s="78"/>
      <c r="LFG143" s="78"/>
      <c r="LFH143" s="78"/>
      <c r="LFI143" s="78"/>
      <c r="LFJ143" s="78"/>
      <c r="LFK143" s="78"/>
      <c r="LFL143" s="78"/>
      <c r="LFM143" s="78"/>
      <c r="LFN143" s="78"/>
      <c r="LFO143" s="78"/>
      <c r="LFP143" s="78"/>
      <c r="LFQ143" s="78"/>
      <c r="LFR143" s="78"/>
      <c r="LFS143" s="78"/>
      <c r="LFT143" s="78"/>
      <c r="LFU143" s="78"/>
      <c r="LFV143" s="78"/>
      <c r="LFW143" s="78"/>
      <c r="LFX143" s="78"/>
      <c r="LFY143" s="78"/>
      <c r="LFZ143" s="78"/>
      <c r="LGA143" s="78"/>
      <c r="LGB143" s="78"/>
      <c r="LGC143" s="78"/>
      <c r="LGD143" s="78"/>
      <c r="LGE143" s="78"/>
      <c r="LGF143" s="78"/>
      <c r="LGG143" s="78"/>
      <c r="LGH143" s="78"/>
      <c r="LGI143" s="78"/>
      <c r="LGJ143" s="78"/>
      <c r="LGK143" s="78"/>
      <c r="LGL143" s="78"/>
      <c r="LGM143" s="78"/>
      <c r="LGN143" s="78"/>
      <c r="LGO143" s="78"/>
      <c r="LGP143" s="78"/>
      <c r="LGQ143" s="78"/>
      <c r="LGR143" s="78"/>
      <c r="LGS143" s="78"/>
      <c r="LGT143" s="78"/>
      <c r="LGU143" s="78"/>
      <c r="LGV143" s="78"/>
      <c r="LGW143" s="78"/>
      <c r="LGX143" s="78"/>
      <c r="LGY143" s="78"/>
      <c r="LGZ143" s="78"/>
      <c r="LHA143" s="78"/>
      <c r="LHB143" s="78"/>
      <c r="LHC143" s="78"/>
      <c r="LHD143" s="78"/>
      <c r="LHE143" s="78"/>
      <c r="LHF143" s="78"/>
      <c r="LHG143" s="78"/>
      <c r="LHH143" s="78"/>
      <c r="LHI143" s="78"/>
      <c r="LHJ143" s="78"/>
      <c r="LHK143" s="78"/>
      <c r="LHL143" s="78"/>
      <c r="LHM143" s="78"/>
      <c r="LHN143" s="78"/>
      <c r="LHO143" s="78"/>
      <c r="LHP143" s="78"/>
      <c r="LHQ143" s="78"/>
      <c r="LHR143" s="78"/>
      <c r="LHS143" s="78"/>
      <c r="LHT143" s="78"/>
      <c r="LHU143" s="78"/>
      <c r="LHV143" s="78"/>
      <c r="LHW143" s="78"/>
      <c r="LHX143" s="78"/>
      <c r="LHY143" s="78"/>
      <c r="LHZ143" s="78"/>
      <c r="LIA143" s="78"/>
      <c r="LIB143" s="78"/>
      <c r="LIC143" s="78"/>
      <c r="LID143" s="78"/>
      <c r="LIE143" s="78"/>
      <c r="LIF143" s="78"/>
      <c r="LIG143" s="78"/>
      <c r="LIH143" s="78"/>
      <c r="LII143" s="78"/>
      <c r="LIJ143" s="78"/>
      <c r="LIK143" s="78"/>
      <c r="LIL143" s="78"/>
      <c r="LIM143" s="78"/>
      <c r="LIN143" s="78"/>
      <c r="LIO143" s="78"/>
      <c r="LIP143" s="78"/>
      <c r="LIQ143" s="78"/>
      <c r="LIR143" s="78"/>
      <c r="LIS143" s="78"/>
      <c r="LIT143" s="78"/>
      <c r="LIU143" s="78"/>
      <c r="LIV143" s="78"/>
      <c r="LIW143" s="78"/>
      <c r="LIX143" s="78"/>
      <c r="LIY143" s="78"/>
      <c r="LIZ143" s="78"/>
      <c r="LJA143" s="78"/>
      <c r="LJB143" s="78"/>
      <c r="LJC143" s="78"/>
      <c r="LJD143" s="78"/>
      <c r="LJE143" s="78"/>
      <c r="LJF143" s="78"/>
      <c r="LJG143" s="78"/>
      <c r="LJH143" s="78"/>
      <c r="LJI143" s="78"/>
      <c r="LJJ143" s="78"/>
      <c r="LJK143" s="78"/>
      <c r="LJL143" s="78"/>
      <c r="LJM143" s="78"/>
      <c r="LJN143" s="78"/>
      <c r="LJO143" s="78"/>
      <c r="LJP143" s="78"/>
      <c r="LJQ143" s="78"/>
      <c r="LJR143" s="78"/>
      <c r="LJS143" s="78"/>
      <c r="LJT143" s="78"/>
      <c r="LJU143" s="78"/>
      <c r="LJV143" s="78"/>
      <c r="LJW143" s="78"/>
      <c r="LJX143" s="78"/>
      <c r="LJY143" s="78"/>
      <c r="LJZ143" s="78"/>
      <c r="LKA143" s="78"/>
      <c r="LKB143" s="78"/>
      <c r="LKC143" s="78"/>
      <c r="LKD143" s="78"/>
      <c r="LKE143" s="78"/>
      <c r="LKF143" s="78"/>
      <c r="LKG143" s="78"/>
      <c r="LKH143" s="78"/>
      <c r="LKI143" s="78"/>
      <c r="LKJ143" s="78"/>
      <c r="LKK143" s="78"/>
      <c r="LKL143" s="78"/>
      <c r="LKM143" s="78"/>
      <c r="LKN143" s="78"/>
      <c r="LKO143" s="78"/>
      <c r="LKP143" s="78"/>
      <c r="LKQ143" s="78"/>
      <c r="LKR143" s="78"/>
      <c r="LKS143" s="78"/>
      <c r="LKT143" s="78"/>
      <c r="LKU143" s="78"/>
      <c r="LKV143" s="78"/>
      <c r="LKW143" s="78"/>
      <c r="LKX143" s="78"/>
      <c r="LKY143" s="78"/>
      <c r="LKZ143" s="78"/>
      <c r="LLA143" s="78"/>
      <c r="LLB143" s="78"/>
      <c r="LLC143" s="78"/>
      <c r="LLD143" s="78"/>
      <c r="LLE143" s="78"/>
      <c r="LLF143" s="78"/>
      <c r="LLG143" s="78"/>
      <c r="LLH143" s="78"/>
      <c r="LLI143" s="78"/>
      <c r="LLJ143" s="78"/>
      <c r="LLK143" s="78"/>
      <c r="LLL143" s="78"/>
      <c r="LLM143" s="78"/>
      <c r="LLN143" s="78"/>
      <c r="LLO143" s="78"/>
      <c r="LLP143" s="78"/>
      <c r="LLQ143" s="78"/>
      <c r="LLR143" s="78"/>
      <c r="LLS143" s="78"/>
      <c r="LLT143" s="78"/>
      <c r="LLU143" s="78"/>
      <c r="LLV143" s="78"/>
      <c r="LLW143" s="78"/>
      <c r="LLX143" s="78"/>
      <c r="LLY143" s="78"/>
      <c r="LLZ143" s="78"/>
      <c r="LMA143" s="78"/>
      <c r="LMB143" s="78"/>
      <c r="LMC143" s="78"/>
      <c r="LMD143" s="78"/>
      <c r="LME143" s="78"/>
      <c r="LMF143" s="78"/>
      <c r="LMG143" s="78"/>
      <c r="LMH143" s="78"/>
      <c r="LMI143" s="78"/>
      <c r="LMJ143" s="78"/>
      <c r="LMK143" s="78"/>
      <c r="LML143" s="78"/>
      <c r="LMM143" s="78"/>
      <c r="LMN143" s="78"/>
      <c r="LMO143" s="78"/>
      <c r="LMP143" s="78"/>
      <c r="LMQ143" s="78"/>
      <c r="LMR143" s="78"/>
      <c r="LMS143" s="78"/>
      <c r="LMT143" s="78"/>
      <c r="LMU143" s="78"/>
      <c r="LMV143" s="78"/>
      <c r="LMW143" s="78"/>
      <c r="LMX143" s="78"/>
      <c r="LMY143" s="78"/>
      <c r="LMZ143" s="78"/>
      <c r="LNA143" s="78"/>
      <c r="LNB143" s="78"/>
      <c r="LNC143" s="78"/>
      <c r="LND143" s="78"/>
      <c r="LNE143" s="78"/>
      <c r="LNF143" s="78"/>
      <c r="LNG143" s="78"/>
      <c r="LNH143" s="78"/>
      <c r="LNI143" s="78"/>
      <c r="LNJ143" s="78"/>
      <c r="LNK143" s="78"/>
      <c r="LNL143" s="78"/>
      <c r="LNM143" s="78"/>
      <c r="LNN143" s="78"/>
      <c r="LNO143" s="78"/>
      <c r="LNP143" s="78"/>
      <c r="LNQ143" s="78"/>
      <c r="LNR143" s="78"/>
      <c r="LNS143" s="78"/>
      <c r="LNT143" s="78"/>
      <c r="LNU143" s="78"/>
      <c r="LNV143" s="78"/>
      <c r="LNW143" s="78"/>
      <c r="LNX143" s="78"/>
      <c r="LNY143" s="78"/>
      <c r="LNZ143" s="78"/>
      <c r="LOA143" s="78"/>
      <c r="LOB143" s="78"/>
      <c r="LOC143" s="78"/>
      <c r="LOD143" s="78"/>
      <c r="LOE143" s="78"/>
      <c r="LOF143" s="78"/>
      <c r="LOG143" s="78"/>
      <c r="LOH143" s="78"/>
      <c r="LOI143" s="78"/>
      <c r="LOJ143" s="78"/>
      <c r="LOK143" s="78"/>
      <c r="LOL143" s="78"/>
      <c r="LOM143" s="78"/>
      <c r="LON143" s="78"/>
      <c r="LOO143" s="78"/>
      <c r="LOP143" s="78"/>
      <c r="LOQ143" s="78"/>
      <c r="LOR143" s="78"/>
      <c r="LOS143" s="78"/>
      <c r="LOT143" s="78"/>
      <c r="LOU143" s="78"/>
      <c r="LOV143" s="78"/>
      <c r="LOW143" s="78"/>
      <c r="LOX143" s="78"/>
      <c r="LOY143" s="78"/>
      <c r="LOZ143" s="78"/>
      <c r="LPA143" s="78"/>
      <c r="LPB143" s="78"/>
      <c r="LPC143" s="78"/>
      <c r="LPD143" s="78"/>
      <c r="LPE143" s="78"/>
      <c r="LPF143" s="78"/>
      <c r="LPG143" s="78"/>
      <c r="LPH143" s="78"/>
      <c r="LPI143" s="78"/>
      <c r="LPJ143" s="78"/>
      <c r="LPK143" s="78"/>
      <c r="LPL143" s="78"/>
      <c r="LPM143" s="78"/>
      <c r="LPN143" s="78"/>
      <c r="LPO143" s="78"/>
      <c r="LPP143" s="78"/>
      <c r="LPQ143" s="78"/>
      <c r="LPR143" s="78"/>
      <c r="LPS143" s="78"/>
      <c r="LPT143" s="78"/>
      <c r="LPU143" s="78"/>
      <c r="LPV143" s="78"/>
      <c r="LPW143" s="78"/>
      <c r="LPX143" s="78"/>
      <c r="LPY143" s="78"/>
      <c r="LPZ143" s="78"/>
      <c r="LQA143" s="78"/>
      <c r="LQB143" s="78"/>
      <c r="LQC143" s="78"/>
      <c r="LQD143" s="78"/>
      <c r="LQE143" s="78"/>
      <c r="LQF143" s="78"/>
      <c r="LQG143" s="78"/>
      <c r="LQH143" s="78"/>
      <c r="LQI143" s="78"/>
      <c r="LQJ143" s="78"/>
      <c r="LQK143" s="78"/>
      <c r="LQL143" s="78"/>
      <c r="LQM143" s="78"/>
      <c r="LQN143" s="78"/>
      <c r="LQO143" s="78"/>
      <c r="LQP143" s="78"/>
      <c r="LQQ143" s="78"/>
      <c r="LQR143" s="78"/>
      <c r="LQS143" s="78"/>
      <c r="LQT143" s="78"/>
      <c r="LQU143" s="78"/>
      <c r="LQV143" s="78"/>
      <c r="LQW143" s="78"/>
      <c r="LQX143" s="78"/>
      <c r="LQY143" s="78"/>
      <c r="LQZ143" s="78"/>
      <c r="LRA143" s="78"/>
      <c r="LRB143" s="78"/>
      <c r="LRC143" s="78"/>
      <c r="LRD143" s="78"/>
      <c r="LRE143" s="78"/>
      <c r="LRF143" s="78"/>
      <c r="LRG143" s="78"/>
      <c r="LRH143" s="78"/>
      <c r="LRI143" s="78"/>
      <c r="LRJ143" s="78"/>
      <c r="LRK143" s="78"/>
      <c r="LRL143" s="78"/>
      <c r="LRM143" s="78"/>
      <c r="LRN143" s="78"/>
      <c r="LRO143" s="78"/>
      <c r="LRP143" s="78"/>
      <c r="LRQ143" s="78"/>
      <c r="LRR143" s="78"/>
      <c r="LRS143" s="78"/>
      <c r="LRT143" s="78"/>
      <c r="LRU143" s="78"/>
      <c r="LRV143" s="78"/>
      <c r="LRW143" s="78"/>
      <c r="LRX143" s="78"/>
      <c r="LRY143" s="78"/>
      <c r="LRZ143" s="78"/>
      <c r="LSA143" s="78"/>
      <c r="LSB143" s="78"/>
      <c r="LSC143" s="78"/>
      <c r="LSD143" s="78"/>
      <c r="LSE143" s="78"/>
      <c r="LSF143" s="78"/>
      <c r="LSG143" s="78"/>
      <c r="LSH143" s="78"/>
      <c r="LSI143" s="78"/>
      <c r="LSJ143" s="78"/>
      <c r="LSK143" s="78"/>
      <c r="LSL143" s="78"/>
      <c r="LSM143" s="78"/>
      <c r="LSN143" s="78"/>
      <c r="LSO143" s="78"/>
      <c r="LSP143" s="78"/>
      <c r="LSQ143" s="78"/>
      <c r="LSR143" s="78"/>
      <c r="LSS143" s="78"/>
      <c r="LST143" s="78"/>
      <c r="LSU143" s="78"/>
      <c r="LSV143" s="78"/>
      <c r="LSW143" s="78"/>
      <c r="LSX143" s="78"/>
      <c r="LSY143" s="78"/>
      <c r="LSZ143" s="78"/>
      <c r="LTA143" s="78"/>
      <c r="LTB143" s="78"/>
      <c r="LTC143" s="78"/>
      <c r="LTD143" s="78"/>
      <c r="LTE143" s="78"/>
      <c r="LTF143" s="78"/>
      <c r="LTG143" s="78"/>
      <c r="LTH143" s="78"/>
      <c r="LTI143" s="78"/>
      <c r="LTJ143" s="78"/>
      <c r="LTK143" s="78"/>
      <c r="LTL143" s="78"/>
      <c r="LTM143" s="78"/>
      <c r="LTN143" s="78"/>
      <c r="LTO143" s="78"/>
      <c r="LTP143" s="78"/>
      <c r="LTQ143" s="78"/>
      <c r="LTR143" s="78"/>
      <c r="LTS143" s="78"/>
      <c r="LTT143" s="78"/>
      <c r="LTU143" s="78"/>
      <c r="LTV143" s="78"/>
      <c r="LTW143" s="78"/>
      <c r="LTX143" s="78"/>
      <c r="LTY143" s="78"/>
      <c r="LTZ143" s="78"/>
      <c r="LUA143" s="78"/>
      <c r="LUB143" s="78"/>
      <c r="LUC143" s="78"/>
      <c r="LUD143" s="78"/>
      <c r="LUE143" s="78"/>
      <c r="LUF143" s="78"/>
      <c r="LUG143" s="78"/>
      <c r="LUH143" s="78"/>
      <c r="LUI143" s="78"/>
      <c r="LUJ143" s="78"/>
      <c r="LUK143" s="78"/>
      <c r="LUL143" s="78"/>
      <c r="LUM143" s="78"/>
      <c r="LUN143" s="78"/>
      <c r="LUO143" s="78"/>
      <c r="LUP143" s="78"/>
      <c r="LUQ143" s="78"/>
      <c r="LUR143" s="78"/>
      <c r="LUS143" s="78"/>
      <c r="LUT143" s="78"/>
      <c r="LUU143" s="78"/>
      <c r="LUV143" s="78"/>
      <c r="LUW143" s="78"/>
      <c r="LUX143" s="78"/>
      <c r="LUY143" s="78"/>
      <c r="LUZ143" s="78"/>
      <c r="LVA143" s="78"/>
      <c r="LVB143" s="78"/>
      <c r="LVC143" s="78"/>
      <c r="LVD143" s="78"/>
      <c r="LVE143" s="78"/>
      <c r="LVF143" s="78"/>
      <c r="LVG143" s="78"/>
      <c r="LVH143" s="78"/>
      <c r="LVI143" s="78"/>
      <c r="LVJ143" s="78"/>
      <c r="LVK143" s="78"/>
      <c r="LVL143" s="78"/>
      <c r="LVM143" s="78"/>
      <c r="LVN143" s="78"/>
      <c r="LVO143" s="78"/>
      <c r="LVP143" s="78"/>
      <c r="LVQ143" s="78"/>
      <c r="LVR143" s="78"/>
      <c r="LVS143" s="78"/>
      <c r="LVT143" s="78"/>
      <c r="LVU143" s="78"/>
      <c r="LVV143" s="78"/>
      <c r="LVW143" s="78"/>
      <c r="LVX143" s="78"/>
      <c r="LVY143" s="78"/>
      <c r="LVZ143" s="78"/>
      <c r="LWA143" s="78"/>
      <c r="LWB143" s="78"/>
      <c r="LWC143" s="78"/>
      <c r="LWD143" s="78"/>
      <c r="LWE143" s="78"/>
      <c r="LWF143" s="78"/>
      <c r="LWG143" s="78"/>
      <c r="LWH143" s="78"/>
      <c r="LWI143" s="78"/>
      <c r="LWJ143" s="78"/>
      <c r="LWK143" s="78"/>
      <c r="LWL143" s="78"/>
      <c r="LWM143" s="78"/>
      <c r="LWN143" s="78"/>
      <c r="LWO143" s="78"/>
      <c r="LWP143" s="78"/>
      <c r="LWQ143" s="78"/>
      <c r="LWR143" s="78"/>
      <c r="LWS143" s="78"/>
      <c r="LWT143" s="78"/>
      <c r="LWU143" s="78"/>
      <c r="LWV143" s="78"/>
      <c r="LWW143" s="78"/>
      <c r="LWX143" s="78"/>
      <c r="LWY143" s="78"/>
      <c r="LWZ143" s="78"/>
      <c r="LXA143" s="78"/>
      <c r="LXB143" s="78"/>
      <c r="LXC143" s="78"/>
      <c r="LXD143" s="78"/>
      <c r="LXE143" s="78"/>
      <c r="LXF143" s="78"/>
      <c r="LXG143" s="78"/>
      <c r="LXH143" s="78"/>
      <c r="LXI143" s="78"/>
      <c r="LXJ143" s="78"/>
      <c r="LXK143" s="78"/>
      <c r="LXL143" s="78"/>
      <c r="LXM143" s="78"/>
      <c r="LXN143" s="78"/>
      <c r="LXO143" s="78"/>
      <c r="LXP143" s="78"/>
      <c r="LXQ143" s="78"/>
      <c r="LXR143" s="78"/>
      <c r="LXS143" s="78"/>
      <c r="LXT143" s="78"/>
      <c r="LXU143" s="78"/>
      <c r="LXV143" s="78"/>
      <c r="LXW143" s="78"/>
      <c r="LXX143" s="78"/>
      <c r="LXY143" s="78"/>
      <c r="LXZ143" s="78"/>
      <c r="LYA143" s="78"/>
      <c r="LYB143" s="78"/>
      <c r="LYC143" s="78"/>
      <c r="LYD143" s="78"/>
      <c r="LYE143" s="78"/>
      <c r="LYF143" s="78"/>
      <c r="LYG143" s="78"/>
      <c r="LYH143" s="78"/>
      <c r="LYI143" s="78"/>
      <c r="LYJ143" s="78"/>
      <c r="LYK143" s="78"/>
      <c r="LYL143" s="78"/>
      <c r="LYM143" s="78"/>
      <c r="LYN143" s="78"/>
      <c r="LYO143" s="78"/>
      <c r="LYP143" s="78"/>
      <c r="LYQ143" s="78"/>
      <c r="LYR143" s="78"/>
      <c r="LYS143" s="78"/>
      <c r="LYT143" s="78"/>
      <c r="LYU143" s="78"/>
      <c r="LYV143" s="78"/>
      <c r="LYW143" s="78"/>
      <c r="LYX143" s="78"/>
      <c r="LYY143" s="78"/>
      <c r="LYZ143" s="78"/>
      <c r="LZA143" s="78"/>
      <c r="LZB143" s="78"/>
      <c r="LZC143" s="78"/>
      <c r="LZD143" s="78"/>
      <c r="LZE143" s="78"/>
      <c r="LZF143" s="78"/>
      <c r="LZG143" s="78"/>
      <c r="LZH143" s="78"/>
      <c r="LZI143" s="78"/>
      <c r="LZJ143" s="78"/>
      <c r="LZK143" s="78"/>
      <c r="LZL143" s="78"/>
      <c r="LZM143" s="78"/>
      <c r="LZN143" s="78"/>
      <c r="LZO143" s="78"/>
      <c r="LZP143" s="78"/>
      <c r="LZQ143" s="78"/>
      <c r="LZR143" s="78"/>
      <c r="LZS143" s="78"/>
      <c r="LZT143" s="78"/>
      <c r="LZU143" s="78"/>
      <c r="LZV143" s="78"/>
      <c r="LZW143" s="78"/>
      <c r="LZX143" s="78"/>
      <c r="LZY143" s="78"/>
      <c r="LZZ143" s="78"/>
      <c r="MAA143" s="78"/>
      <c r="MAB143" s="78"/>
      <c r="MAC143" s="78"/>
      <c r="MAD143" s="78"/>
      <c r="MAE143" s="78"/>
      <c r="MAF143" s="78"/>
      <c r="MAG143" s="78"/>
      <c r="MAH143" s="78"/>
      <c r="MAI143" s="78"/>
      <c r="MAJ143" s="78"/>
      <c r="MAK143" s="78"/>
      <c r="MAL143" s="78"/>
      <c r="MAM143" s="78"/>
      <c r="MAN143" s="78"/>
      <c r="MAO143" s="78"/>
      <c r="MAP143" s="78"/>
      <c r="MAQ143" s="78"/>
      <c r="MAR143" s="78"/>
      <c r="MAS143" s="78"/>
      <c r="MAT143" s="78"/>
      <c r="MAU143" s="78"/>
      <c r="MAV143" s="78"/>
      <c r="MAW143" s="78"/>
      <c r="MAX143" s="78"/>
      <c r="MAY143" s="78"/>
      <c r="MAZ143" s="78"/>
      <c r="MBA143" s="78"/>
      <c r="MBB143" s="78"/>
      <c r="MBC143" s="78"/>
      <c r="MBD143" s="78"/>
      <c r="MBE143" s="78"/>
      <c r="MBF143" s="78"/>
      <c r="MBG143" s="78"/>
      <c r="MBH143" s="78"/>
      <c r="MBI143" s="78"/>
      <c r="MBJ143" s="78"/>
      <c r="MBK143" s="78"/>
      <c r="MBL143" s="78"/>
      <c r="MBM143" s="78"/>
      <c r="MBN143" s="78"/>
      <c r="MBO143" s="78"/>
      <c r="MBP143" s="78"/>
      <c r="MBQ143" s="78"/>
      <c r="MBR143" s="78"/>
      <c r="MBS143" s="78"/>
      <c r="MBT143" s="78"/>
      <c r="MBU143" s="78"/>
      <c r="MBV143" s="78"/>
      <c r="MBW143" s="78"/>
      <c r="MBX143" s="78"/>
      <c r="MBY143" s="78"/>
      <c r="MBZ143" s="78"/>
      <c r="MCA143" s="78"/>
      <c r="MCB143" s="78"/>
      <c r="MCC143" s="78"/>
      <c r="MCD143" s="78"/>
      <c r="MCE143" s="78"/>
      <c r="MCF143" s="78"/>
      <c r="MCG143" s="78"/>
      <c r="MCH143" s="78"/>
      <c r="MCI143" s="78"/>
      <c r="MCJ143" s="78"/>
      <c r="MCK143" s="78"/>
      <c r="MCL143" s="78"/>
      <c r="MCM143" s="78"/>
      <c r="MCN143" s="78"/>
      <c r="MCO143" s="78"/>
      <c r="MCP143" s="78"/>
      <c r="MCQ143" s="78"/>
      <c r="MCR143" s="78"/>
      <c r="MCS143" s="78"/>
      <c r="MCT143" s="78"/>
      <c r="MCU143" s="78"/>
      <c r="MCV143" s="78"/>
      <c r="MCW143" s="78"/>
      <c r="MCX143" s="78"/>
      <c r="MCY143" s="78"/>
      <c r="MCZ143" s="78"/>
      <c r="MDA143" s="78"/>
      <c r="MDB143" s="78"/>
      <c r="MDC143" s="78"/>
      <c r="MDD143" s="78"/>
      <c r="MDE143" s="78"/>
      <c r="MDF143" s="78"/>
      <c r="MDG143" s="78"/>
      <c r="MDH143" s="78"/>
      <c r="MDI143" s="78"/>
      <c r="MDJ143" s="78"/>
      <c r="MDK143" s="78"/>
      <c r="MDL143" s="78"/>
      <c r="MDM143" s="78"/>
      <c r="MDN143" s="78"/>
      <c r="MDO143" s="78"/>
      <c r="MDP143" s="78"/>
      <c r="MDQ143" s="78"/>
      <c r="MDR143" s="78"/>
      <c r="MDS143" s="78"/>
      <c r="MDT143" s="78"/>
      <c r="MDU143" s="78"/>
      <c r="MDV143" s="78"/>
      <c r="MDW143" s="78"/>
      <c r="MDX143" s="78"/>
      <c r="MDY143" s="78"/>
      <c r="MDZ143" s="78"/>
      <c r="MEA143" s="78"/>
      <c r="MEB143" s="78"/>
      <c r="MEC143" s="78"/>
      <c r="MED143" s="78"/>
      <c r="MEE143" s="78"/>
      <c r="MEF143" s="78"/>
      <c r="MEG143" s="78"/>
      <c r="MEH143" s="78"/>
      <c r="MEI143" s="78"/>
      <c r="MEJ143" s="78"/>
      <c r="MEK143" s="78"/>
      <c r="MEL143" s="78"/>
      <c r="MEM143" s="78"/>
      <c r="MEN143" s="78"/>
      <c r="MEO143" s="78"/>
      <c r="MEP143" s="78"/>
      <c r="MEQ143" s="78"/>
      <c r="MER143" s="78"/>
      <c r="MES143" s="78"/>
      <c r="MET143" s="78"/>
      <c r="MEU143" s="78"/>
      <c r="MEV143" s="78"/>
      <c r="MEW143" s="78"/>
      <c r="MEX143" s="78"/>
      <c r="MEY143" s="78"/>
      <c r="MEZ143" s="78"/>
      <c r="MFA143" s="78"/>
      <c r="MFB143" s="78"/>
      <c r="MFC143" s="78"/>
      <c r="MFD143" s="78"/>
      <c r="MFE143" s="78"/>
      <c r="MFF143" s="78"/>
      <c r="MFG143" s="78"/>
      <c r="MFH143" s="78"/>
      <c r="MFI143" s="78"/>
      <c r="MFJ143" s="78"/>
      <c r="MFK143" s="78"/>
      <c r="MFL143" s="78"/>
      <c r="MFM143" s="78"/>
      <c r="MFN143" s="78"/>
      <c r="MFO143" s="78"/>
      <c r="MFP143" s="78"/>
      <c r="MFQ143" s="78"/>
      <c r="MFR143" s="78"/>
      <c r="MFS143" s="78"/>
      <c r="MFT143" s="78"/>
      <c r="MFU143" s="78"/>
      <c r="MFV143" s="78"/>
      <c r="MFW143" s="78"/>
      <c r="MFX143" s="78"/>
      <c r="MFY143" s="78"/>
      <c r="MFZ143" s="78"/>
      <c r="MGA143" s="78"/>
      <c r="MGB143" s="78"/>
      <c r="MGC143" s="78"/>
      <c r="MGD143" s="78"/>
      <c r="MGE143" s="78"/>
      <c r="MGF143" s="78"/>
      <c r="MGG143" s="78"/>
      <c r="MGH143" s="78"/>
      <c r="MGI143" s="78"/>
      <c r="MGJ143" s="78"/>
      <c r="MGK143" s="78"/>
      <c r="MGL143" s="78"/>
      <c r="MGM143" s="78"/>
      <c r="MGN143" s="78"/>
      <c r="MGO143" s="78"/>
      <c r="MGP143" s="78"/>
      <c r="MGQ143" s="78"/>
      <c r="MGR143" s="78"/>
      <c r="MGS143" s="78"/>
      <c r="MGT143" s="78"/>
      <c r="MGU143" s="78"/>
      <c r="MGV143" s="78"/>
      <c r="MGW143" s="78"/>
      <c r="MGX143" s="78"/>
      <c r="MGY143" s="78"/>
      <c r="MGZ143" s="78"/>
      <c r="MHA143" s="78"/>
      <c r="MHB143" s="78"/>
      <c r="MHC143" s="78"/>
      <c r="MHD143" s="78"/>
      <c r="MHE143" s="78"/>
      <c r="MHF143" s="78"/>
      <c r="MHG143" s="78"/>
      <c r="MHH143" s="78"/>
      <c r="MHI143" s="78"/>
      <c r="MHJ143" s="78"/>
      <c r="MHK143" s="78"/>
      <c r="MHL143" s="78"/>
      <c r="MHM143" s="78"/>
      <c r="MHN143" s="78"/>
      <c r="MHO143" s="78"/>
      <c r="MHP143" s="78"/>
      <c r="MHQ143" s="78"/>
      <c r="MHR143" s="78"/>
      <c r="MHS143" s="78"/>
      <c r="MHT143" s="78"/>
      <c r="MHU143" s="78"/>
      <c r="MHV143" s="78"/>
      <c r="MHW143" s="78"/>
      <c r="MHX143" s="78"/>
      <c r="MHY143" s="78"/>
      <c r="MHZ143" s="78"/>
      <c r="MIA143" s="78"/>
      <c r="MIB143" s="78"/>
      <c r="MIC143" s="78"/>
      <c r="MID143" s="78"/>
      <c r="MIE143" s="78"/>
      <c r="MIF143" s="78"/>
      <c r="MIG143" s="78"/>
      <c r="MIH143" s="78"/>
      <c r="MII143" s="78"/>
      <c r="MIJ143" s="78"/>
      <c r="MIK143" s="78"/>
      <c r="MIL143" s="78"/>
      <c r="MIM143" s="78"/>
      <c r="MIN143" s="78"/>
      <c r="MIO143" s="78"/>
      <c r="MIP143" s="78"/>
      <c r="MIQ143" s="78"/>
      <c r="MIR143" s="78"/>
      <c r="MIS143" s="78"/>
      <c r="MIT143" s="78"/>
      <c r="MIU143" s="78"/>
      <c r="MIV143" s="78"/>
      <c r="MIW143" s="78"/>
      <c r="MIX143" s="78"/>
      <c r="MIY143" s="78"/>
      <c r="MIZ143" s="78"/>
      <c r="MJA143" s="78"/>
      <c r="MJB143" s="78"/>
      <c r="MJC143" s="78"/>
      <c r="MJD143" s="78"/>
      <c r="MJE143" s="78"/>
      <c r="MJF143" s="78"/>
      <c r="MJG143" s="78"/>
      <c r="MJH143" s="78"/>
      <c r="MJI143" s="78"/>
      <c r="MJJ143" s="78"/>
      <c r="MJK143" s="78"/>
      <c r="MJL143" s="78"/>
      <c r="MJM143" s="78"/>
      <c r="MJN143" s="78"/>
      <c r="MJO143" s="78"/>
      <c r="MJP143" s="78"/>
      <c r="MJQ143" s="78"/>
      <c r="MJR143" s="78"/>
      <c r="MJS143" s="78"/>
      <c r="MJT143" s="78"/>
      <c r="MJU143" s="78"/>
      <c r="MJV143" s="78"/>
      <c r="MJW143" s="78"/>
      <c r="MJX143" s="78"/>
      <c r="MJY143" s="78"/>
      <c r="MJZ143" s="78"/>
      <c r="MKA143" s="78"/>
      <c r="MKB143" s="78"/>
      <c r="MKC143" s="78"/>
      <c r="MKD143" s="78"/>
      <c r="MKE143" s="78"/>
      <c r="MKF143" s="78"/>
      <c r="MKG143" s="78"/>
      <c r="MKH143" s="78"/>
      <c r="MKI143" s="78"/>
      <c r="MKJ143" s="78"/>
      <c r="MKK143" s="78"/>
      <c r="MKL143" s="78"/>
      <c r="MKM143" s="78"/>
      <c r="MKN143" s="78"/>
      <c r="MKO143" s="78"/>
      <c r="MKP143" s="78"/>
      <c r="MKQ143" s="78"/>
      <c r="MKR143" s="78"/>
      <c r="MKS143" s="78"/>
      <c r="MKT143" s="78"/>
      <c r="MKU143" s="78"/>
      <c r="MKV143" s="78"/>
      <c r="MKW143" s="78"/>
      <c r="MKX143" s="78"/>
      <c r="MKY143" s="78"/>
      <c r="MKZ143" s="78"/>
      <c r="MLA143" s="78"/>
      <c r="MLB143" s="78"/>
      <c r="MLC143" s="78"/>
      <c r="MLD143" s="78"/>
      <c r="MLE143" s="78"/>
      <c r="MLF143" s="78"/>
      <c r="MLG143" s="78"/>
      <c r="MLH143" s="78"/>
      <c r="MLI143" s="78"/>
      <c r="MLJ143" s="78"/>
      <c r="MLK143" s="78"/>
      <c r="MLL143" s="78"/>
      <c r="MLM143" s="78"/>
      <c r="MLN143" s="78"/>
      <c r="MLO143" s="78"/>
      <c r="MLP143" s="78"/>
      <c r="MLQ143" s="78"/>
      <c r="MLR143" s="78"/>
      <c r="MLS143" s="78"/>
      <c r="MLT143" s="78"/>
      <c r="MLU143" s="78"/>
      <c r="MLV143" s="78"/>
      <c r="MLW143" s="78"/>
      <c r="MLX143" s="78"/>
      <c r="MLY143" s="78"/>
      <c r="MLZ143" s="78"/>
      <c r="MMA143" s="78"/>
      <c r="MMB143" s="78"/>
      <c r="MMC143" s="78"/>
      <c r="MMD143" s="78"/>
      <c r="MME143" s="78"/>
      <c r="MMF143" s="78"/>
      <c r="MMG143" s="78"/>
      <c r="MMH143" s="78"/>
      <c r="MMI143" s="78"/>
      <c r="MMJ143" s="78"/>
      <c r="MMK143" s="78"/>
      <c r="MML143" s="78"/>
      <c r="MMM143" s="78"/>
      <c r="MMN143" s="78"/>
      <c r="MMO143" s="78"/>
      <c r="MMP143" s="78"/>
      <c r="MMQ143" s="78"/>
      <c r="MMR143" s="78"/>
      <c r="MMS143" s="78"/>
      <c r="MMT143" s="78"/>
      <c r="MMU143" s="78"/>
      <c r="MMV143" s="78"/>
      <c r="MMW143" s="78"/>
      <c r="MMX143" s="78"/>
      <c r="MMY143" s="78"/>
      <c r="MMZ143" s="78"/>
      <c r="MNA143" s="78"/>
      <c r="MNB143" s="78"/>
      <c r="MNC143" s="78"/>
      <c r="MND143" s="78"/>
      <c r="MNE143" s="78"/>
      <c r="MNF143" s="78"/>
      <c r="MNG143" s="78"/>
      <c r="MNH143" s="78"/>
      <c r="MNI143" s="78"/>
      <c r="MNJ143" s="78"/>
      <c r="MNK143" s="78"/>
      <c r="MNL143" s="78"/>
      <c r="MNM143" s="78"/>
      <c r="MNN143" s="78"/>
      <c r="MNO143" s="78"/>
      <c r="MNP143" s="78"/>
      <c r="MNQ143" s="78"/>
      <c r="MNR143" s="78"/>
      <c r="MNS143" s="78"/>
      <c r="MNT143" s="78"/>
      <c r="MNU143" s="78"/>
      <c r="MNV143" s="78"/>
      <c r="MNW143" s="78"/>
      <c r="MNX143" s="78"/>
      <c r="MNY143" s="78"/>
      <c r="MNZ143" s="78"/>
      <c r="MOA143" s="78"/>
      <c r="MOB143" s="78"/>
      <c r="MOC143" s="78"/>
      <c r="MOD143" s="78"/>
      <c r="MOE143" s="78"/>
      <c r="MOF143" s="78"/>
      <c r="MOG143" s="78"/>
      <c r="MOH143" s="78"/>
      <c r="MOI143" s="78"/>
      <c r="MOJ143" s="78"/>
      <c r="MOK143" s="78"/>
      <c r="MOL143" s="78"/>
      <c r="MOM143" s="78"/>
      <c r="MON143" s="78"/>
      <c r="MOO143" s="78"/>
      <c r="MOP143" s="78"/>
      <c r="MOQ143" s="78"/>
      <c r="MOR143" s="78"/>
      <c r="MOS143" s="78"/>
      <c r="MOT143" s="78"/>
      <c r="MOU143" s="78"/>
      <c r="MOV143" s="78"/>
      <c r="MOW143" s="78"/>
      <c r="MOX143" s="78"/>
      <c r="MOY143" s="78"/>
      <c r="MOZ143" s="78"/>
      <c r="MPA143" s="78"/>
      <c r="MPB143" s="78"/>
      <c r="MPC143" s="78"/>
      <c r="MPD143" s="78"/>
      <c r="MPE143" s="78"/>
      <c r="MPF143" s="78"/>
      <c r="MPG143" s="78"/>
      <c r="MPH143" s="78"/>
      <c r="MPI143" s="78"/>
      <c r="MPJ143" s="78"/>
      <c r="MPK143" s="78"/>
      <c r="MPL143" s="78"/>
      <c r="MPM143" s="78"/>
      <c r="MPN143" s="78"/>
      <c r="MPO143" s="78"/>
      <c r="MPP143" s="78"/>
      <c r="MPQ143" s="78"/>
      <c r="MPR143" s="78"/>
      <c r="MPS143" s="78"/>
      <c r="MPT143" s="78"/>
      <c r="MPU143" s="78"/>
      <c r="MPV143" s="78"/>
      <c r="MPW143" s="78"/>
      <c r="MPX143" s="78"/>
      <c r="MPY143" s="78"/>
      <c r="MPZ143" s="78"/>
      <c r="MQA143" s="78"/>
      <c r="MQB143" s="78"/>
      <c r="MQC143" s="78"/>
      <c r="MQD143" s="78"/>
      <c r="MQE143" s="78"/>
      <c r="MQF143" s="78"/>
      <c r="MQG143" s="78"/>
      <c r="MQH143" s="78"/>
      <c r="MQI143" s="78"/>
      <c r="MQJ143" s="78"/>
      <c r="MQK143" s="78"/>
      <c r="MQL143" s="78"/>
      <c r="MQM143" s="78"/>
      <c r="MQN143" s="78"/>
      <c r="MQO143" s="78"/>
      <c r="MQP143" s="78"/>
      <c r="MQQ143" s="78"/>
      <c r="MQR143" s="78"/>
      <c r="MQS143" s="78"/>
      <c r="MQT143" s="78"/>
      <c r="MQU143" s="78"/>
      <c r="MQV143" s="78"/>
      <c r="MQW143" s="78"/>
      <c r="MQX143" s="78"/>
      <c r="MQY143" s="78"/>
      <c r="MQZ143" s="78"/>
      <c r="MRA143" s="78"/>
      <c r="MRB143" s="78"/>
      <c r="MRC143" s="78"/>
      <c r="MRD143" s="78"/>
      <c r="MRE143" s="78"/>
      <c r="MRF143" s="78"/>
      <c r="MRG143" s="78"/>
      <c r="MRH143" s="78"/>
      <c r="MRI143" s="78"/>
      <c r="MRJ143" s="78"/>
      <c r="MRK143" s="78"/>
      <c r="MRL143" s="78"/>
      <c r="MRM143" s="78"/>
      <c r="MRN143" s="78"/>
      <c r="MRO143" s="78"/>
      <c r="MRP143" s="78"/>
      <c r="MRQ143" s="78"/>
      <c r="MRR143" s="78"/>
      <c r="MRS143" s="78"/>
      <c r="MRT143" s="78"/>
      <c r="MRU143" s="78"/>
      <c r="MRV143" s="78"/>
      <c r="MRW143" s="78"/>
      <c r="MRX143" s="78"/>
      <c r="MRY143" s="78"/>
      <c r="MRZ143" s="78"/>
      <c r="MSA143" s="78"/>
      <c r="MSB143" s="78"/>
      <c r="MSC143" s="78"/>
      <c r="MSD143" s="78"/>
      <c r="MSE143" s="78"/>
      <c r="MSF143" s="78"/>
      <c r="MSG143" s="78"/>
      <c r="MSH143" s="78"/>
      <c r="MSI143" s="78"/>
      <c r="MSJ143" s="78"/>
      <c r="MSK143" s="78"/>
      <c r="MSL143" s="78"/>
      <c r="MSM143" s="78"/>
      <c r="MSN143" s="78"/>
      <c r="MSO143" s="78"/>
      <c r="MSP143" s="78"/>
      <c r="MSQ143" s="78"/>
      <c r="MSR143" s="78"/>
      <c r="MSS143" s="78"/>
      <c r="MST143" s="78"/>
      <c r="MSU143" s="78"/>
      <c r="MSV143" s="78"/>
      <c r="MSW143" s="78"/>
      <c r="MSX143" s="78"/>
      <c r="MSY143" s="78"/>
      <c r="MSZ143" s="78"/>
      <c r="MTA143" s="78"/>
      <c r="MTB143" s="78"/>
      <c r="MTC143" s="78"/>
      <c r="MTD143" s="78"/>
      <c r="MTE143" s="78"/>
      <c r="MTF143" s="78"/>
      <c r="MTG143" s="78"/>
      <c r="MTH143" s="78"/>
      <c r="MTI143" s="78"/>
      <c r="MTJ143" s="78"/>
      <c r="MTK143" s="78"/>
      <c r="MTL143" s="78"/>
      <c r="MTM143" s="78"/>
      <c r="MTN143" s="78"/>
      <c r="MTO143" s="78"/>
      <c r="MTP143" s="78"/>
      <c r="MTQ143" s="78"/>
      <c r="MTR143" s="78"/>
      <c r="MTS143" s="78"/>
      <c r="MTT143" s="78"/>
      <c r="MTU143" s="78"/>
      <c r="MTV143" s="78"/>
      <c r="MTW143" s="78"/>
      <c r="MTX143" s="78"/>
      <c r="MTY143" s="78"/>
      <c r="MTZ143" s="78"/>
      <c r="MUA143" s="78"/>
      <c r="MUB143" s="78"/>
      <c r="MUC143" s="78"/>
      <c r="MUD143" s="78"/>
      <c r="MUE143" s="78"/>
      <c r="MUF143" s="78"/>
      <c r="MUG143" s="78"/>
      <c r="MUH143" s="78"/>
      <c r="MUI143" s="78"/>
      <c r="MUJ143" s="78"/>
      <c r="MUK143" s="78"/>
      <c r="MUL143" s="78"/>
      <c r="MUM143" s="78"/>
      <c r="MUN143" s="78"/>
      <c r="MUO143" s="78"/>
      <c r="MUP143" s="78"/>
      <c r="MUQ143" s="78"/>
      <c r="MUR143" s="78"/>
      <c r="MUS143" s="78"/>
      <c r="MUT143" s="78"/>
      <c r="MUU143" s="78"/>
      <c r="MUV143" s="78"/>
      <c r="MUW143" s="78"/>
      <c r="MUX143" s="78"/>
      <c r="MUY143" s="78"/>
      <c r="MUZ143" s="78"/>
      <c r="MVA143" s="78"/>
      <c r="MVB143" s="78"/>
      <c r="MVC143" s="78"/>
      <c r="MVD143" s="78"/>
      <c r="MVE143" s="78"/>
      <c r="MVF143" s="78"/>
      <c r="MVG143" s="78"/>
      <c r="MVH143" s="78"/>
      <c r="MVI143" s="78"/>
      <c r="MVJ143" s="78"/>
      <c r="MVK143" s="78"/>
      <c r="MVL143" s="78"/>
      <c r="MVM143" s="78"/>
      <c r="MVN143" s="78"/>
      <c r="MVO143" s="78"/>
      <c r="MVP143" s="78"/>
      <c r="MVQ143" s="78"/>
      <c r="MVR143" s="78"/>
      <c r="MVS143" s="78"/>
      <c r="MVT143" s="78"/>
      <c r="MVU143" s="78"/>
      <c r="MVV143" s="78"/>
      <c r="MVW143" s="78"/>
      <c r="MVX143" s="78"/>
      <c r="MVY143" s="78"/>
      <c r="MVZ143" s="78"/>
      <c r="MWA143" s="78"/>
      <c r="MWB143" s="78"/>
      <c r="MWC143" s="78"/>
      <c r="MWD143" s="78"/>
      <c r="MWE143" s="78"/>
      <c r="MWF143" s="78"/>
      <c r="MWG143" s="78"/>
      <c r="MWH143" s="78"/>
      <c r="MWI143" s="78"/>
      <c r="MWJ143" s="78"/>
      <c r="MWK143" s="78"/>
      <c r="MWL143" s="78"/>
      <c r="MWM143" s="78"/>
      <c r="MWN143" s="78"/>
      <c r="MWO143" s="78"/>
      <c r="MWP143" s="78"/>
      <c r="MWQ143" s="78"/>
      <c r="MWR143" s="78"/>
      <c r="MWS143" s="78"/>
      <c r="MWT143" s="78"/>
      <c r="MWU143" s="78"/>
      <c r="MWV143" s="78"/>
      <c r="MWW143" s="78"/>
      <c r="MWX143" s="78"/>
      <c r="MWY143" s="78"/>
      <c r="MWZ143" s="78"/>
      <c r="MXA143" s="78"/>
      <c r="MXB143" s="78"/>
      <c r="MXC143" s="78"/>
      <c r="MXD143" s="78"/>
      <c r="MXE143" s="78"/>
      <c r="MXF143" s="78"/>
      <c r="MXG143" s="78"/>
      <c r="MXH143" s="78"/>
      <c r="MXI143" s="78"/>
      <c r="MXJ143" s="78"/>
      <c r="MXK143" s="78"/>
      <c r="MXL143" s="78"/>
      <c r="MXM143" s="78"/>
      <c r="MXN143" s="78"/>
      <c r="MXO143" s="78"/>
      <c r="MXP143" s="78"/>
      <c r="MXQ143" s="78"/>
      <c r="MXR143" s="78"/>
      <c r="MXS143" s="78"/>
      <c r="MXT143" s="78"/>
      <c r="MXU143" s="78"/>
      <c r="MXV143" s="78"/>
      <c r="MXW143" s="78"/>
      <c r="MXX143" s="78"/>
      <c r="MXY143" s="78"/>
      <c r="MXZ143" s="78"/>
      <c r="MYA143" s="78"/>
      <c r="MYB143" s="78"/>
      <c r="MYC143" s="78"/>
      <c r="MYD143" s="78"/>
      <c r="MYE143" s="78"/>
      <c r="MYF143" s="78"/>
      <c r="MYG143" s="78"/>
      <c r="MYH143" s="78"/>
      <c r="MYI143" s="78"/>
      <c r="MYJ143" s="78"/>
      <c r="MYK143" s="78"/>
      <c r="MYL143" s="78"/>
      <c r="MYM143" s="78"/>
      <c r="MYN143" s="78"/>
      <c r="MYO143" s="78"/>
      <c r="MYP143" s="78"/>
      <c r="MYQ143" s="78"/>
      <c r="MYR143" s="78"/>
      <c r="MYS143" s="78"/>
      <c r="MYT143" s="78"/>
      <c r="MYU143" s="78"/>
      <c r="MYV143" s="78"/>
      <c r="MYW143" s="78"/>
      <c r="MYX143" s="78"/>
      <c r="MYY143" s="78"/>
      <c r="MYZ143" s="78"/>
      <c r="MZA143" s="78"/>
      <c r="MZB143" s="78"/>
      <c r="MZC143" s="78"/>
      <c r="MZD143" s="78"/>
      <c r="MZE143" s="78"/>
      <c r="MZF143" s="78"/>
      <c r="MZG143" s="78"/>
      <c r="MZH143" s="78"/>
      <c r="MZI143" s="78"/>
      <c r="MZJ143" s="78"/>
      <c r="MZK143" s="78"/>
      <c r="MZL143" s="78"/>
      <c r="MZM143" s="78"/>
      <c r="MZN143" s="78"/>
      <c r="MZO143" s="78"/>
      <c r="MZP143" s="78"/>
      <c r="MZQ143" s="78"/>
      <c r="MZR143" s="78"/>
      <c r="MZS143" s="78"/>
      <c r="MZT143" s="78"/>
      <c r="MZU143" s="78"/>
      <c r="MZV143" s="78"/>
      <c r="MZW143" s="78"/>
      <c r="MZX143" s="78"/>
      <c r="MZY143" s="78"/>
      <c r="MZZ143" s="78"/>
      <c r="NAA143" s="78"/>
      <c r="NAB143" s="78"/>
      <c r="NAC143" s="78"/>
      <c r="NAD143" s="78"/>
      <c r="NAE143" s="78"/>
      <c r="NAF143" s="78"/>
      <c r="NAG143" s="78"/>
      <c r="NAH143" s="78"/>
      <c r="NAI143" s="78"/>
      <c r="NAJ143" s="78"/>
      <c r="NAK143" s="78"/>
      <c r="NAL143" s="78"/>
      <c r="NAM143" s="78"/>
      <c r="NAN143" s="78"/>
      <c r="NAO143" s="78"/>
      <c r="NAP143" s="78"/>
      <c r="NAQ143" s="78"/>
      <c r="NAR143" s="78"/>
      <c r="NAS143" s="78"/>
      <c r="NAT143" s="78"/>
      <c r="NAU143" s="78"/>
      <c r="NAV143" s="78"/>
      <c r="NAW143" s="78"/>
      <c r="NAX143" s="78"/>
      <c r="NAY143" s="78"/>
      <c r="NAZ143" s="78"/>
      <c r="NBA143" s="78"/>
      <c r="NBB143" s="78"/>
      <c r="NBC143" s="78"/>
      <c r="NBD143" s="78"/>
      <c r="NBE143" s="78"/>
      <c r="NBF143" s="78"/>
      <c r="NBG143" s="78"/>
      <c r="NBH143" s="78"/>
      <c r="NBI143" s="78"/>
      <c r="NBJ143" s="78"/>
      <c r="NBK143" s="78"/>
      <c r="NBL143" s="78"/>
      <c r="NBM143" s="78"/>
      <c r="NBN143" s="78"/>
      <c r="NBO143" s="78"/>
      <c r="NBP143" s="78"/>
      <c r="NBQ143" s="78"/>
      <c r="NBR143" s="78"/>
      <c r="NBS143" s="78"/>
      <c r="NBT143" s="78"/>
      <c r="NBU143" s="78"/>
      <c r="NBV143" s="78"/>
      <c r="NBW143" s="78"/>
      <c r="NBX143" s="78"/>
      <c r="NBY143" s="78"/>
      <c r="NBZ143" s="78"/>
      <c r="NCA143" s="78"/>
      <c r="NCB143" s="78"/>
      <c r="NCC143" s="78"/>
      <c r="NCD143" s="78"/>
      <c r="NCE143" s="78"/>
      <c r="NCF143" s="78"/>
      <c r="NCG143" s="78"/>
      <c r="NCH143" s="78"/>
      <c r="NCI143" s="78"/>
      <c r="NCJ143" s="78"/>
      <c r="NCK143" s="78"/>
      <c r="NCL143" s="78"/>
      <c r="NCM143" s="78"/>
      <c r="NCN143" s="78"/>
      <c r="NCO143" s="78"/>
      <c r="NCP143" s="78"/>
      <c r="NCQ143" s="78"/>
      <c r="NCR143" s="78"/>
      <c r="NCS143" s="78"/>
      <c r="NCT143" s="78"/>
      <c r="NCU143" s="78"/>
      <c r="NCV143" s="78"/>
      <c r="NCW143" s="78"/>
      <c r="NCX143" s="78"/>
      <c r="NCY143" s="78"/>
      <c r="NCZ143" s="78"/>
      <c r="NDA143" s="78"/>
      <c r="NDB143" s="78"/>
      <c r="NDC143" s="78"/>
      <c r="NDD143" s="78"/>
      <c r="NDE143" s="78"/>
      <c r="NDF143" s="78"/>
      <c r="NDG143" s="78"/>
      <c r="NDH143" s="78"/>
      <c r="NDI143" s="78"/>
      <c r="NDJ143" s="78"/>
      <c r="NDK143" s="78"/>
      <c r="NDL143" s="78"/>
      <c r="NDM143" s="78"/>
      <c r="NDN143" s="78"/>
      <c r="NDO143" s="78"/>
      <c r="NDP143" s="78"/>
      <c r="NDQ143" s="78"/>
      <c r="NDR143" s="78"/>
      <c r="NDS143" s="78"/>
      <c r="NDT143" s="78"/>
      <c r="NDU143" s="78"/>
      <c r="NDV143" s="78"/>
      <c r="NDW143" s="78"/>
      <c r="NDX143" s="78"/>
      <c r="NDY143" s="78"/>
      <c r="NDZ143" s="78"/>
      <c r="NEA143" s="78"/>
      <c r="NEB143" s="78"/>
      <c r="NEC143" s="78"/>
      <c r="NED143" s="78"/>
      <c r="NEE143" s="78"/>
      <c r="NEF143" s="78"/>
      <c r="NEG143" s="78"/>
      <c r="NEH143" s="78"/>
      <c r="NEI143" s="78"/>
      <c r="NEJ143" s="78"/>
      <c r="NEK143" s="78"/>
      <c r="NEL143" s="78"/>
      <c r="NEM143" s="78"/>
      <c r="NEN143" s="78"/>
      <c r="NEO143" s="78"/>
      <c r="NEP143" s="78"/>
      <c r="NEQ143" s="78"/>
      <c r="NER143" s="78"/>
      <c r="NES143" s="78"/>
      <c r="NET143" s="78"/>
      <c r="NEU143" s="78"/>
      <c r="NEV143" s="78"/>
      <c r="NEW143" s="78"/>
      <c r="NEX143" s="78"/>
      <c r="NEY143" s="78"/>
      <c r="NEZ143" s="78"/>
      <c r="NFA143" s="78"/>
      <c r="NFB143" s="78"/>
      <c r="NFC143" s="78"/>
      <c r="NFD143" s="78"/>
      <c r="NFE143" s="78"/>
      <c r="NFF143" s="78"/>
      <c r="NFG143" s="78"/>
      <c r="NFH143" s="78"/>
      <c r="NFI143" s="78"/>
      <c r="NFJ143" s="78"/>
      <c r="NFK143" s="78"/>
      <c r="NFL143" s="78"/>
      <c r="NFM143" s="78"/>
      <c r="NFN143" s="78"/>
      <c r="NFO143" s="78"/>
      <c r="NFP143" s="78"/>
      <c r="NFQ143" s="78"/>
      <c r="NFR143" s="78"/>
      <c r="NFS143" s="78"/>
      <c r="NFT143" s="78"/>
      <c r="NFU143" s="78"/>
      <c r="NFV143" s="78"/>
      <c r="NFW143" s="78"/>
      <c r="NFX143" s="78"/>
      <c r="NFY143" s="78"/>
      <c r="NFZ143" s="78"/>
      <c r="NGA143" s="78"/>
      <c r="NGB143" s="78"/>
      <c r="NGC143" s="78"/>
      <c r="NGD143" s="78"/>
      <c r="NGE143" s="78"/>
      <c r="NGF143" s="78"/>
      <c r="NGG143" s="78"/>
      <c r="NGH143" s="78"/>
      <c r="NGI143" s="78"/>
      <c r="NGJ143" s="78"/>
      <c r="NGK143" s="78"/>
      <c r="NGL143" s="78"/>
      <c r="NGM143" s="78"/>
      <c r="NGN143" s="78"/>
      <c r="NGO143" s="78"/>
      <c r="NGP143" s="78"/>
      <c r="NGQ143" s="78"/>
      <c r="NGR143" s="78"/>
      <c r="NGS143" s="78"/>
      <c r="NGT143" s="78"/>
      <c r="NGU143" s="78"/>
      <c r="NGV143" s="78"/>
      <c r="NGW143" s="78"/>
      <c r="NGX143" s="78"/>
      <c r="NGY143" s="78"/>
      <c r="NGZ143" s="78"/>
      <c r="NHA143" s="78"/>
      <c r="NHB143" s="78"/>
      <c r="NHC143" s="78"/>
      <c r="NHD143" s="78"/>
      <c r="NHE143" s="78"/>
      <c r="NHF143" s="78"/>
      <c r="NHG143" s="78"/>
      <c r="NHH143" s="78"/>
      <c r="NHI143" s="78"/>
      <c r="NHJ143" s="78"/>
      <c r="NHK143" s="78"/>
      <c r="NHL143" s="78"/>
      <c r="NHM143" s="78"/>
      <c r="NHN143" s="78"/>
      <c r="NHO143" s="78"/>
      <c r="NHP143" s="78"/>
      <c r="NHQ143" s="78"/>
      <c r="NHR143" s="78"/>
      <c r="NHS143" s="78"/>
      <c r="NHT143" s="78"/>
      <c r="NHU143" s="78"/>
      <c r="NHV143" s="78"/>
      <c r="NHW143" s="78"/>
      <c r="NHX143" s="78"/>
      <c r="NHY143" s="78"/>
      <c r="NHZ143" s="78"/>
      <c r="NIA143" s="78"/>
      <c r="NIB143" s="78"/>
      <c r="NIC143" s="78"/>
      <c r="NID143" s="78"/>
      <c r="NIE143" s="78"/>
      <c r="NIF143" s="78"/>
      <c r="NIG143" s="78"/>
      <c r="NIH143" s="78"/>
      <c r="NII143" s="78"/>
      <c r="NIJ143" s="78"/>
      <c r="NIK143" s="78"/>
      <c r="NIL143" s="78"/>
      <c r="NIM143" s="78"/>
      <c r="NIN143" s="78"/>
      <c r="NIO143" s="78"/>
      <c r="NIP143" s="78"/>
      <c r="NIQ143" s="78"/>
      <c r="NIR143" s="78"/>
      <c r="NIS143" s="78"/>
      <c r="NIT143" s="78"/>
      <c r="NIU143" s="78"/>
      <c r="NIV143" s="78"/>
      <c r="NIW143" s="78"/>
      <c r="NIX143" s="78"/>
      <c r="NIY143" s="78"/>
      <c r="NIZ143" s="78"/>
      <c r="NJA143" s="78"/>
      <c r="NJB143" s="78"/>
      <c r="NJC143" s="78"/>
      <c r="NJD143" s="78"/>
      <c r="NJE143" s="78"/>
      <c r="NJF143" s="78"/>
      <c r="NJG143" s="78"/>
      <c r="NJH143" s="78"/>
      <c r="NJI143" s="78"/>
      <c r="NJJ143" s="78"/>
      <c r="NJK143" s="78"/>
      <c r="NJL143" s="78"/>
      <c r="NJM143" s="78"/>
      <c r="NJN143" s="78"/>
      <c r="NJO143" s="78"/>
      <c r="NJP143" s="78"/>
      <c r="NJQ143" s="78"/>
      <c r="NJR143" s="78"/>
      <c r="NJS143" s="78"/>
      <c r="NJT143" s="78"/>
      <c r="NJU143" s="78"/>
      <c r="NJV143" s="78"/>
      <c r="NJW143" s="78"/>
      <c r="NJX143" s="78"/>
      <c r="NJY143" s="78"/>
      <c r="NJZ143" s="78"/>
      <c r="NKA143" s="78"/>
      <c r="NKB143" s="78"/>
      <c r="NKC143" s="78"/>
      <c r="NKD143" s="78"/>
      <c r="NKE143" s="78"/>
      <c r="NKF143" s="78"/>
      <c r="NKG143" s="78"/>
      <c r="NKH143" s="78"/>
      <c r="NKI143" s="78"/>
      <c r="NKJ143" s="78"/>
      <c r="NKK143" s="78"/>
      <c r="NKL143" s="78"/>
      <c r="NKM143" s="78"/>
      <c r="NKN143" s="78"/>
      <c r="NKO143" s="78"/>
      <c r="NKP143" s="78"/>
      <c r="NKQ143" s="78"/>
      <c r="NKR143" s="78"/>
      <c r="NKS143" s="78"/>
      <c r="NKT143" s="78"/>
      <c r="NKU143" s="78"/>
      <c r="NKV143" s="78"/>
      <c r="NKW143" s="78"/>
      <c r="NKX143" s="78"/>
      <c r="NKY143" s="78"/>
      <c r="NKZ143" s="78"/>
      <c r="NLA143" s="78"/>
      <c r="NLB143" s="78"/>
      <c r="NLC143" s="78"/>
      <c r="NLD143" s="78"/>
      <c r="NLE143" s="78"/>
      <c r="NLF143" s="78"/>
      <c r="NLG143" s="78"/>
      <c r="NLH143" s="78"/>
      <c r="NLI143" s="78"/>
      <c r="NLJ143" s="78"/>
      <c r="NLK143" s="78"/>
      <c r="NLL143" s="78"/>
      <c r="NLM143" s="78"/>
      <c r="NLN143" s="78"/>
      <c r="NLO143" s="78"/>
      <c r="NLP143" s="78"/>
      <c r="NLQ143" s="78"/>
      <c r="NLR143" s="78"/>
      <c r="NLS143" s="78"/>
      <c r="NLT143" s="78"/>
      <c r="NLU143" s="78"/>
      <c r="NLV143" s="78"/>
      <c r="NLW143" s="78"/>
      <c r="NLX143" s="78"/>
      <c r="NLY143" s="78"/>
      <c r="NLZ143" s="78"/>
      <c r="NMA143" s="78"/>
      <c r="NMB143" s="78"/>
      <c r="NMC143" s="78"/>
      <c r="NMD143" s="78"/>
      <c r="NME143" s="78"/>
      <c r="NMF143" s="78"/>
      <c r="NMG143" s="78"/>
      <c r="NMH143" s="78"/>
      <c r="NMI143" s="78"/>
      <c r="NMJ143" s="78"/>
      <c r="NMK143" s="78"/>
      <c r="NML143" s="78"/>
      <c r="NMM143" s="78"/>
      <c r="NMN143" s="78"/>
      <c r="NMO143" s="78"/>
      <c r="NMP143" s="78"/>
      <c r="NMQ143" s="78"/>
      <c r="NMR143" s="78"/>
      <c r="NMS143" s="78"/>
      <c r="NMT143" s="78"/>
      <c r="NMU143" s="78"/>
      <c r="NMV143" s="78"/>
      <c r="NMW143" s="78"/>
      <c r="NMX143" s="78"/>
      <c r="NMY143" s="78"/>
      <c r="NMZ143" s="78"/>
      <c r="NNA143" s="78"/>
      <c r="NNB143" s="78"/>
      <c r="NNC143" s="78"/>
      <c r="NND143" s="78"/>
      <c r="NNE143" s="78"/>
      <c r="NNF143" s="78"/>
      <c r="NNG143" s="78"/>
      <c r="NNH143" s="78"/>
      <c r="NNI143" s="78"/>
      <c r="NNJ143" s="78"/>
      <c r="NNK143" s="78"/>
      <c r="NNL143" s="78"/>
      <c r="NNM143" s="78"/>
      <c r="NNN143" s="78"/>
      <c r="NNO143" s="78"/>
      <c r="NNP143" s="78"/>
      <c r="NNQ143" s="78"/>
      <c r="NNR143" s="78"/>
      <c r="NNS143" s="78"/>
      <c r="NNT143" s="78"/>
      <c r="NNU143" s="78"/>
      <c r="NNV143" s="78"/>
      <c r="NNW143" s="78"/>
      <c r="NNX143" s="78"/>
      <c r="NNY143" s="78"/>
      <c r="NNZ143" s="78"/>
      <c r="NOA143" s="78"/>
      <c r="NOB143" s="78"/>
      <c r="NOC143" s="78"/>
      <c r="NOD143" s="78"/>
      <c r="NOE143" s="78"/>
      <c r="NOF143" s="78"/>
      <c r="NOG143" s="78"/>
      <c r="NOH143" s="78"/>
      <c r="NOI143" s="78"/>
      <c r="NOJ143" s="78"/>
      <c r="NOK143" s="78"/>
      <c r="NOL143" s="78"/>
      <c r="NOM143" s="78"/>
      <c r="NON143" s="78"/>
      <c r="NOO143" s="78"/>
      <c r="NOP143" s="78"/>
      <c r="NOQ143" s="78"/>
      <c r="NOR143" s="78"/>
      <c r="NOS143" s="78"/>
      <c r="NOT143" s="78"/>
      <c r="NOU143" s="78"/>
      <c r="NOV143" s="78"/>
      <c r="NOW143" s="78"/>
      <c r="NOX143" s="78"/>
      <c r="NOY143" s="78"/>
      <c r="NOZ143" s="78"/>
      <c r="NPA143" s="78"/>
      <c r="NPB143" s="78"/>
      <c r="NPC143" s="78"/>
      <c r="NPD143" s="78"/>
      <c r="NPE143" s="78"/>
      <c r="NPF143" s="78"/>
      <c r="NPG143" s="78"/>
      <c r="NPH143" s="78"/>
      <c r="NPI143" s="78"/>
      <c r="NPJ143" s="78"/>
      <c r="NPK143" s="78"/>
      <c r="NPL143" s="78"/>
      <c r="NPM143" s="78"/>
      <c r="NPN143" s="78"/>
      <c r="NPO143" s="78"/>
      <c r="NPP143" s="78"/>
      <c r="NPQ143" s="78"/>
      <c r="NPR143" s="78"/>
      <c r="NPS143" s="78"/>
      <c r="NPT143" s="78"/>
      <c r="NPU143" s="78"/>
      <c r="NPV143" s="78"/>
      <c r="NPW143" s="78"/>
      <c r="NPX143" s="78"/>
      <c r="NPY143" s="78"/>
      <c r="NPZ143" s="78"/>
      <c r="NQA143" s="78"/>
      <c r="NQB143" s="78"/>
      <c r="NQC143" s="78"/>
      <c r="NQD143" s="78"/>
      <c r="NQE143" s="78"/>
      <c r="NQF143" s="78"/>
      <c r="NQG143" s="78"/>
      <c r="NQH143" s="78"/>
      <c r="NQI143" s="78"/>
      <c r="NQJ143" s="78"/>
      <c r="NQK143" s="78"/>
      <c r="NQL143" s="78"/>
      <c r="NQM143" s="78"/>
      <c r="NQN143" s="78"/>
      <c r="NQO143" s="78"/>
      <c r="NQP143" s="78"/>
      <c r="NQQ143" s="78"/>
      <c r="NQR143" s="78"/>
      <c r="NQS143" s="78"/>
      <c r="NQT143" s="78"/>
      <c r="NQU143" s="78"/>
      <c r="NQV143" s="78"/>
      <c r="NQW143" s="78"/>
      <c r="NQX143" s="78"/>
      <c r="NQY143" s="78"/>
      <c r="NQZ143" s="78"/>
      <c r="NRA143" s="78"/>
      <c r="NRB143" s="78"/>
      <c r="NRC143" s="78"/>
      <c r="NRD143" s="78"/>
      <c r="NRE143" s="78"/>
      <c r="NRF143" s="78"/>
      <c r="NRG143" s="78"/>
      <c r="NRH143" s="78"/>
      <c r="NRI143" s="78"/>
      <c r="NRJ143" s="78"/>
      <c r="NRK143" s="78"/>
      <c r="NRL143" s="78"/>
      <c r="NRM143" s="78"/>
      <c r="NRN143" s="78"/>
      <c r="NRO143" s="78"/>
      <c r="NRP143" s="78"/>
      <c r="NRQ143" s="78"/>
      <c r="NRR143" s="78"/>
      <c r="NRS143" s="78"/>
      <c r="NRT143" s="78"/>
      <c r="NRU143" s="78"/>
      <c r="NRV143" s="78"/>
      <c r="NRW143" s="78"/>
      <c r="NRX143" s="78"/>
      <c r="NRY143" s="78"/>
      <c r="NRZ143" s="78"/>
      <c r="NSA143" s="78"/>
      <c r="NSB143" s="78"/>
      <c r="NSC143" s="78"/>
      <c r="NSD143" s="78"/>
      <c r="NSE143" s="78"/>
      <c r="NSF143" s="78"/>
      <c r="NSG143" s="78"/>
      <c r="NSH143" s="78"/>
      <c r="NSI143" s="78"/>
      <c r="NSJ143" s="78"/>
      <c r="NSK143" s="78"/>
      <c r="NSL143" s="78"/>
      <c r="NSM143" s="78"/>
      <c r="NSN143" s="78"/>
      <c r="NSO143" s="78"/>
      <c r="NSP143" s="78"/>
      <c r="NSQ143" s="78"/>
      <c r="NSR143" s="78"/>
      <c r="NSS143" s="78"/>
      <c r="NST143" s="78"/>
      <c r="NSU143" s="78"/>
      <c r="NSV143" s="78"/>
      <c r="NSW143" s="78"/>
      <c r="NSX143" s="78"/>
      <c r="NSY143" s="78"/>
      <c r="NSZ143" s="78"/>
      <c r="NTA143" s="78"/>
      <c r="NTB143" s="78"/>
      <c r="NTC143" s="78"/>
      <c r="NTD143" s="78"/>
      <c r="NTE143" s="78"/>
      <c r="NTF143" s="78"/>
      <c r="NTG143" s="78"/>
      <c r="NTH143" s="78"/>
      <c r="NTI143" s="78"/>
      <c r="NTJ143" s="78"/>
      <c r="NTK143" s="78"/>
      <c r="NTL143" s="78"/>
      <c r="NTM143" s="78"/>
      <c r="NTN143" s="78"/>
      <c r="NTO143" s="78"/>
      <c r="NTP143" s="78"/>
      <c r="NTQ143" s="78"/>
      <c r="NTR143" s="78"/>
      <c r="NTS143" s="78"/>
      <c r="NTT143" s="78"/>
      <c r="NTU143" s="78"/>
      <c r="NTV143" s="78"/>
      <c r="NTW143" s="78"/>
      <c r="NTX143" s="78"/>
      <c r="NTY143" s="78"/>
      <c r="NTZ143" s="78"/>
      <c r="NUA143" s="78"/>
      <c r="NUB143" s="78"/>
      <c r="NUC143" s="78"/>
      <c r="NUD143" s="78"/>
      <c r="NUE143" s="78"/>
      <c r="NUF143" s="78"/>
      <c r="NUG143" s="78"/>
      <c r="NUH143" s="78"/>
      <c r="NUI143" s="78"/>
      <c r="NUJ143" s="78"/>
      <c r="NUK143" s="78"/>
      <c r="NUL143" s="78"/>
      <c r="NUM143" s="78"/>
      <c r="NUN143" s="78"/>
      <c r="NUO143" s="78"/>
      <c r="NUP143" s="78"/>
      <c r="NUQ143" s="78"/>
      <c r="NUR143" s="78"/>
      <c r="NUS143" s="78"/>
      <c r="NUT143" s="78"/>
      <c r="NUU143" s="78"/>
      <c r="NUV143" s="78"/>
      <c r="NUW143" s="78"/>
      <c r="NUX143" s="78"/>
      <c r="NUY143" s="78"/>
      <c r="NUZ143" s="78"/>
      <c r="NVA143" s="78"/>
      <c r="NVB143" s="78"/>
      <c r="NVC143" s="78"/>
      <c r="NVD143" s="78"/>
      <c r="NVE143" s="78"/>
      <c r="NVF143" s="78"/>
      <c r="NVG143" s="78"/>
      <c r="NVH143" s="78"/>
      <c r="NVI143" s="78"/>
      <c r="NVJ143" s="78"/>
      <c r="NVK143" s="78"/>
      <c r="NVL143" s="78"/>
      <c r="NVM143" s="78"/>
      <c r="NVN143" s="78"/>
      <c r="NVO143" s="78"/>
      <c r="NVP143" s="78"/>
      <c r="NVQ143" s="78"/>
      <c r="NVR143" s="78"/>
      <c r="NVS143" s="78"/>
      <c r="NVT143" s="78"/>
      <c r="NVU143" s="78"/>
      <c r="NVV143" s="78"/>
      <c r="NVW143" s="78"/>
      <c r="NVX143" s="78"/>
      <c r="NVY143" s="78"/>
      <c r="NVZ143" s="78"/>
      <c r="NWA143" s="78"/>
      <c r="NWB143" s="78"/>
      <c r="NWC143" s="78"/>
      <c r="NWD143" s="78"/>
      <c r="NWE143" s="78"/>
      <c r="NWF143" s="78"/>
      <c r="NWG143" s="78"/>
      <c r="NWH143" s="78"/>
      <c r="NWI143" s="78"/>
      <c r="NWJ143" s="78"/>
      <c r="NWK143" s="78"/>
      <c r="NWL143" s="78"/>
      <c r="NWM143" s="78"/>
      <c r="NWN143" s="78"/>
      <c r="NWO143" s="78"/>
      <c r="NWP143" s="78"/>
      <c r="NWQ143" s="78"/>
      <c r="NWR143" s="78"/>
      <c r="NWS143" s="78"/>
      <c r="NWT143" s="78"/>
      <c r="NWU143" s="78"/>
      <c r="NWV143" s="78"/>
      <c r="NWW143" s="78"/>
      <c r="NWX143" s="78"/>
      <c r="NWY143" s="78"/>
      <c r="NWZ143" s="78"/>
      <c r="NXA143" s="78"/>
      <c r="NXB143" s="78"/>
      <c r="NXC143" s="78"/>
      <c r="NXD143" s="78"/>
      <c r="NXE143" s="78"/>
      <c r="NXF143" s="78"/>
      <c r="NXG143" s="78"/>
      <c r="NXH143" s="78"/>
      <c r="NXI143" s="78"/>
      <c r="NXJ143" s="78"/>
      <c r="NXK143" s="78"/>
      <c r="NXL143" s="78"/>
      <c r="NXM143" s="78"/>
      <c r="NXN143" s="78"/>
      <c r="NXO143" s="78"/>
      <c r="NXP143" s="78"/>
      <c r="NXQ143" s="78"/>
      <c r="NXR143" s="78"/>
      <c r="NXS143" s="78"/>
      <c r="NXT143" s="78"/>
      <c r="NXU143" s="78"/>
      <c r="NXV143" s="78"/>
      <c r="NXW143" s="78"/>
      <c r="NXX143" s="78"/>
      <c r="NXY143" s="78"/>
      <c r="NXZ143" s="78"/>
      <c r="NYA143" s="78"/>
      <c r="NYB143" s="78"/>
      <c r="NYC143" s="78"/>
      <c r="NYD143" s="78"/>
      <c r="NYE143" s="78"/>
      <c r="NYF143" s="78"/>
      <c r="NYG143" s="78"/>
      <c r="NYH143" s="78"/>
      <c r="NYI143" s="78"/>
      <c r="NYJ143" s="78"/>
      <c r="NYK143" s="78"/>
      <c r="NYL143" s="78"/>
      <c r="NYM143" s="78"/>
      <c r="NYN143" s="78"/>
      <c r="NYO143" s="78"/>
      <c r="NYP143" s="78"/>
      <c r="NYQ143" s="78"/>
      <c r="NYR143" s="78"/>
      <c r="NYS143" s="78"/>
      <c r="NYT143" s="78"/>
      <c r="NYU143" s="78"/>
      <c r="NYV143" s="78"/>
      <c r="NYW143" s="78"/>
      <c r="NYX143" s="78"/>
      <c r="NYY143" s="78"/>
      <c r="NYZ143" s="78"/>
      <c r="NZA143" s="78"/>
      <c r="NZB143" s="78"/>
      <c r="NZC143" s="78"/>
      <c r="NZD143" s="78"/>
      <c r="NZE143" s="78"/>
      <c r="NZF143" s="78"/>
      <c r="NZG143" s="78"/>
      <c r="NZH143" s="78"/>
      <c r="NZI143" s="78"/>
      <c r="NZJ143" s="78"/>
      <c r="NZK143" s="78"/>
      <c r="NZL143" s="78"/>
      <c r="NZM143" s="78"/>
      <c r="NZN143" s="78"/>
      <c r="NZO143" s="78"/>
      <c r="NZP143" s="78"/>
      <c r="NZQ143" s="78"/>
      <c r="NZR143" s="78"/>
      <c r="NZS143" s="78"/>
      <c r="NZT143" s="78"/>
      <c r="NZU143" s="78"/>
      <c r="NZV143" s="78"/>
      <c r="NZW143" s="78"/>
      <c r="NZX143" s="78"/>
      <c r="NZY143" s="78"/>
      <c r="NZZ143" s="78"/>
      <c r="OAA143" s="78"/>
      <c r="OAB143" s="78"/>
      <c r="OAC143" s="78"/>
      <c r="OAD143" s="78"/>
      <c r="OAE143" s="78"/>
      <c r="OAF143" s="78"/>
      <c r="OAG143" s="78"/>
      <c r="OAH143" s="78"/>
      <c r="OAI143" s="78"/>
      <c r="OAJ143" s="78"/>
      <c r="OAK143" s="78"/>
      <c r="OAL143" s="78"/>
      <c r="OAM143" s="78"/>
      <c r="OAN143" s="78"/>
      <c r="OAO143" s="78"/>
      <c r="OAP143" s="78"/>
      <c r="OAQ143" s="78"/>
      <c r="OAR143" s="78"/>
      <c r="OAS143" s="78"/>
      <c r="OAT143" s="78"/>
      <c r="OAU143" s="78"/>
      <c r="OAV143" s="78"/>
      <c r="OAW143" s="78"/>
      <c r="OAX143" s="78"/>
      <c r="OAY143" s="78"/>
      <c r="OAZ143" s="78"/>
      <c r="OBA143" s="78"/>
      <c r="OBB143" s="78"/>
      <c r="OBC143" s="78"/>
      <c r="OBD143" s="78"/>
      <c r="OBE143" s="78"/>
      <c r="OBF143" s="78"/>
      <c r="OBG143" s="78"/>
      <c r="OBH143" s="78"/>
      <c r="OBI143" s="78"/>
      <c r="OBJ143" s="78"/>
      <c r="OBK143" s="78"/>
      <c r="OBL143" s="78"/>
      <c r="OBM143" s="78"/>
      <c r="OBN143" s="78"/>
      <c r="OBO143" s="78"/>
      <c r="OBP143" s="78"/>
      <c r="OBQ143" s="78"/>
      <c r="OBR143" s="78"/>
      <c r="OBS143" s="78"/>
      <c r="OBT143" s="78"/>
      <c r="OBU143" s="78"/>
      <c r="OBV143" s="78"/>
      <c r="OBW143" s="78"/>
      <c r="OBX143" s="78"/>
      <c r="OBY143" s="78"/>
      <c r="OBZ143" s="78"/>
      <c r="OCA143" s="78"/>
      <c r="OCB143" s="78"/>
      <c r="OCC143" s="78"/>
      <c r="OCD143" s="78"/>
      <c r="OCE143" s="78"/>
      <c r="OCF143" s="78"/>
      <c r="OCG143" s="78"/>
      <c r="OCH143" s="78"/>
      <c r="OCI143" s="78"/>
      <c r="OCJ143" s="78"/>
      <c r="OCK143" s="78"/>
      <c r="OCL143" s="78"/>
      <c r="OCM143" s="78"/>
      <c r="OCN143" s="78"/>
      <c r="OCO143" s="78"/>
      <c r="OCP143" s="78"/>
      <c r="OCQ143" s="78"/>
      <c r="OCR143" s="78"/>
      <c r="OCS143" s="78"/>
      <c r="OCT143" s="78"/>
      <c r="OCU143" s="78"/>
      <c r="OCV143" s="78"/>
      <c r="OCW143" s="78"/>
      <c r="OCX143" s="78"/>
      <c r="OCY143" s="78"/>
      <c r="OCZ143" s="78"/>
      <c r="ODA143" s="78"/>
      <c r="ODB143" s="78"/>
      <c r="ODC143" s="78"/>
      <c r="ODD143" s="78"/>
      <c r="ODE143" s="78"/>
      <c r="ODF143" s="78"/>
      <c r="ODG143" s="78"/>
      <c r="ODH143" s="78"/>
      <c r="ODI143" s="78"/>
      <c r="ODJ143" s="78"/>
      <c r="ODK143" s="78"/>
      <c r="ODL143" s="78"/>
      <c r="ODM143" s="78"/>
      <c r="ODN143" s="78"/>
      <c r="ODO143" s="78"/>
      <c r="ODP143" s="78"/>
      <c r="ODQ143" s="78"/>
      <c r="ODR143" s="78"/>
      <c r="ODS143" s="78"/>
      <c r="ODT143" s="78"/>
      <c r="ODU143" s="78"/>
      <c r="ODV143" s="78"/>
      <c r="ODW143" s="78"/>
      <c r="ODX143" s="78"/>
      <c r="ODY143" s="78"/>
      <c r="ODZ143" s="78"/>
      <c r="OEA143" s="78"/>
      <c r="OEB143" s="78"/>
      <c r="OEC143" s="78"/>
      <c r="OED143" s="78"/>
      <c r="OEE143" s="78"/>
      <c r="OEF143" s="78"/>
      <c r="OEG143" s="78"/>
      <c r="OEH143" s="78"/>
      <c r="OEI143" s="78"/>
      <c r="OEJ143" s="78"/>
      <c r="OEK143" s="78"/>
      <c r="OEL143" s="78"/>
      <c r="OEM143" s="78"/>
      <c r="OEN143" s="78"/>
      <c r="OEO143" s="78"/>
      <c r="OEP143" s="78"/>
      <c r="OEQ143" s="78"/>
      <c r="OER143" s="78"/>
      <c r="OES143" s="78"/>
      <c r="OET143" s="78"/>
      <c r="OEU143" s="78"/>
      <c r="OEV143" s="78"/>
      <c r="OEW143" s="78"/>
      <c r="OEX143" s="78"/>
      <c r="OEY143" s="78"/>
      <c r="OEZ143" s="78"/>
      <c r="OFA143" s="78"/>
      <c r="OFB143" s="78"/>
      <c r="OFC143" s="78"/>
      <c r="OFD143" s="78"/>
      <c r="OFE143" s="78"/>
      <c r="OFF143" s="78"/>
      <c r="OFG143" s="78"/>
      <c r="OFH143" s="78"/>
      <c r="OFI143" s="78"/>
      <c r="OFJ143" s="78"/>
      <c r="OFK143" s="78"/>
      <c r="OFL143" s="78"/>
      <c r="OFM143" s="78"/>
      <c r="OFN143" s="78"/>
      <c r="OFO143" s="78"/>
      <c r="OFP143" s="78"/>
      <c r="OFQ143" s="78"/>
      <c r="OFR143" s="78"/>
      <c r="OFS143" s="78"/>
      <c r="OFT143" s="78"/>
      <c r="OFU143" s="78"/>
      <c r="OFV143" s="78"/>
      <c r="OFW143" s="78"/>
      <c r="OFX143" s="78"/>
      <c r="OFY143" s="78"/>
      <c r="OFZ143" s="78"/>
      <c r="OGA143" s="78"/>
      <c r="OGB143" s="78"/>
      <c r="OGC143" s="78"/>
      <c r="OGD143" s="78"/>
      <c r="OGE143" s="78"/>
      <c r="OGF143" s="78"/>
      <c r="OGG143" s="78"/>
      <c r="OGH143" s="78"/>
      <c r="OGI143" s="78"/>
      <c r="OGJ143" s="78"/>
      <c r="OGK143" s="78"/>
      <c r="OGL143" s="78"/>
      <c r="OGM143" s="78"/>
      <c r="OGN143" s="78"/>
      <c r="OGO143" s="78"/>
      <c r="OGP143" s="78"/>
      <c r="OGQ143" s="78"/>
      <c r="OGR143" s="78"/>
      <c r="OGS143" s="78"/>
      <c r="OGT143" s="78"/>
      <c r="OGU143" s="78"/>
      <c r="OGV143" s="78"/>
      <c r="OGW143" s="78"/>
      <c r="OGX143" s="78"/>
      <c r="OGY143" s="78"/>
      <c r="OGZ143" s="78"/>
      <c r="OHA143" s="78"/>
      <c r="OHB143" s="78"/>
      <c r="OHC143" s="78"/>
      <c r="OHD143" s="78"/>
      <c r="OHE143" s="78"/>
      <c r="OHF143" s="78"/>
      <c r="OHG143" s="78"/>
      <c r="OHH143" s="78"/>
      <c r="OHI143" s="78"/>
      <c r="OHJ143" s="78"/>
      <c r="OHK143" s="78"/>
      <c r="OHL143" s="78"/>
      <c r="OHM143" s="78"/>
      <c r="OHN143" s="78"/>
      <c r="OHO143" s="78"/>
      <c r="OHP143" s="78"/>
      <c r="OHQ143" s="78"/>
      <c r="OHR143" s="78"/>
      <c r="OHS143" s="78"/>
      <c r="OHT143" s="78"/>
      <c r="OHU143" s="78"/>
      <c r="OHV143" s="78"/>
      <c r="OHW143" s="78"/>
      <c r="OHX143" s="78"/>
      <c r="OHY143" s="78"/>
      <c r="OHZ143" s="78"/>
      <c r="OIA143" s="78"/>
      <c r="OIB143" s="78"/>
      <c r="OIC143" s="78"/>
      <c r="OID143" s="78"/>
      <c r="OIE143" s="78"/>
      <c r="OIF143" s="78"/>
      <c r="OIG143" s="78"/>
      <c r="OIH143" s="78"/>
      <c r="OII143" s="78"/>
      <c r="OIJ143" s="78"/>
      <c r="OIK143" s="78"/>
      <c r="OIL143" s="78"/>
      <c r="OIM143" s="78"/>
      <c r="OIN143" s="78"/>
      <c r="OIO143" s="78"/>
      <c r="OIP143" s="78"/>
      <c r="OIQ143" s="78"/>
      <c r="OIR143" s="78"/>
      <c r="OIS143" s="78"/>
      <c r="OIT143" s="78"/>
      <c r="OIU143" s="78"/>
      <c r="OIV143" s="78"/>
      <c r="OIW143" s="78"/>
      <c r="OIX143" s="78"/>
      <c r="OIY143" s="78"/>
      <c r="OIZ143" s="78"/>
      <c r="OJA143" s="78"/>
      <c r="OJB143" s="78"/>
      <c r="OJC143" s="78"/>
      <c r="OJD143" s="78"/>
      <c r="OJE143" s="78"/>
      <c r="OJF143" s="78"/>
      <c r="OJG143" s="78"/>
      <c r="OJH143" s="78"/>
      <c r="OJI143" s="78"/>
      <c r="OJJ143" s="78"/>
      <c r="OJK143" s="78"/>
      <c r="OJL143" s="78"/>
      <c r="OJM143" s="78"/>
      <c r="OJN143" s="78"/>
      <c r="OJO143" s="78"/>
      <c r="OJP143" s="78"/>
      <c r="OJQ143" s="78"/>
      <c r="OJR143" s="78"/>
      <c r="OJS143" s="78"/>
      <c r="OJT143" s="78"/>
      <c r="OJU143" s="78"/>
      <c r="OJV143" s="78"/>
      <c r="OJW143" s="78"/>
      <c r="OJX143" s="78"/>
      <c r="OJY143" s="78"/>
      <c r="OJZ143" s="78"/>
      <c r="OKA143" s="78"/>
      <c r="OKB143" s="78"/>
      <c r="OKC143" s="78"/>
      <c r="OKD143" s="78"/>
      <c r="OKE143" s="78"/>
      <c r="OKF143" s="78"/>
      <c r="OKG143" s="78"/>
      <c r="OKH143" s="78"/>
      <c r="OKI143" s="78"/>
      <c r="OKJ143" s="78"/>
      <c r="OKK143" s="78"/>
      <c r="OKL143" s="78"/>
      <c r="OKM143" s="78"/>
      <c r="OKN143" s="78"/>
      <c r="OKO143" s="78"/>
      <c r="OKP143" s="78"/>
      <c r="OKQ143" s="78"/>
      <c r="OKR143" s="78"/>
      <c r="OKS143" s="78"/>
      <c r="OKT143" s="78"/>
      <c r="OKU143" s="78"/>
      <c r="OKV143" s="78"/>
      <c r="OKW143" s="78"/>
      <c r="OKX143" s="78"/>
      <c r="OKY143" s="78"/>
      <c r="OKZ143" s="78"/>
      <c r="OLA143" s="78"/>
      <c r="OLB143" s="78"/>
      <c r="OLC143" s="78"/>
      <c r="OLD143" s="78"/>
      <c r="OLE143" s="78"/>
      <c r="OLF143" s="78"/>
      <c r="OLG143" s="78"/>
      <c r="OLH143" s="78"/>
      <c r="OLI143" s="78"/>
      <c r="OLJ143" s="78"/>
      <c r="OLK143" s="78"/>
      <c r="OLL143" s="78"/>
      <c r="OLM143" s="78"/>
      <c r="OLN143" s="78"/>
      <c r="OLO143" s="78"/>
      <c r="OLP143" s="78"/>
      <c r="OLQ143" s="78"/>
      <c r="OLR143" s="78"/>
      <c r="OLS143" s="78"/>
      <c r="OLT143" s="78"/>
      <c r="OLU143" s="78"/>
      <c r="OLV143" s="78"/>
      <c r="OLW143" s="78"/>
      <c r="OLX143" s="78"/>
      <c r="OLY143" s="78"/>
      <c r="OLZ143" s="78"/>
      <c r="OMA143" s="78"/>
      <c r="OMB143" s="78"/>
      <c r="OMC143" s="78"/>
      <c r="OMD143" s="78"/>
      <c r="OME143" s="78"/>
      <c r="OMF143" s="78"/>
      <c r="OMG143" s="78"/>
      <c r="OMH143" s="78"/>
      <c r="OMI143" s="78"/>
      <c r="OMJ143" s="78"/>
      <c r="OMK143" s="78"/>
      <c r="OML143" s="78"/>
      <c r="OMM143" s="78"/>
      <c r="OMN143" s="78"/>
      <c r="OMO143" s="78"/>
      <c r="OMP143" s="78"/>
      <c r="OMQ143" s="78"/>
      <c r="OMR143" s="78"/>
      <c r="OMS143" s="78"/>
      <c r="OMT143" s="78"/>
      <c r="OMU143" s="78"/>
      <c r="OMV143" s="78"/>
      <c r="OMW143" s="78"/>
      <c r="OMX143" s="78"/>
      <c r="OMY143" s="78"/>
      <c r="OMZ143" s="78"/>
      <c r="ONA143" s="78"/>
      <c r="ONB143" s="78"/>
      <c r="ONC143" s="78"/>
      <c r="OND143" s="78"/>
      <c r="ONE143" s="78"/>
      <c r="ONF143" s="78"/>
      <c r="ONG143" s="78"/>
      <c r="ONH143" s="78"/>
      <c r="ONI143" s="78"/>
      <c r="ONJ143" s="78"/>
      <c r="ONK143" s="78"/>
      <c r="ONL143" s="78"/>
      <c r="ONM143" s="78"/>
      <c r="ONN143" s="78"/>
      <c r="ONO143" s="78"/>
      <c r="ONP143" s="78"/>
      <c r="ONQ143" s="78"/>
      <c r="ONR143" s="78"/>
      <c r="ONS143" s="78"/>
      <c r="ONT143" s="78"/>
      <c r="ONU143" s="78"/>
      <c r="ONV143" s="78"/>
      <c r="ONW143" s="78"/>
      <c r="ONX143" s="78"/>
      <c r="ONY143" s="78"/>
      <c r="ONZ143" s="78"/>
      <c r="OOA143" s="78"/>
      <c r="OOB143" s="78"/>
      <c r="OOC143" s="78"/>
      <c r="OOD143" s="78"/>
      <c r="OOE143" s="78"/>
      <c r="OOF143" s="78"/>
      <c r="OOG143" s="78"/>
      <c r="OOH143" s="78"/>
      <c r="OOI143" s="78"/>
      <c r="OOJ143" s="78"/>
      <c r="OOK143" s="78"/>
      <c r="OOL143" s="78"/>
      <c r="OOM143" s="78"/>
      <c r="OON143" s="78"/>
      <c r="OOO143" s="78"/>
      <c r="OOP143" s="78"/>
      <c r="OOQ143" s="78"/>
      <c r="OOR143" s="78"/>
      <c r="OOS143" s="78"/>
      <c r="OOT143" s="78"/>
      <c r="OOU143" s="78"/>
      <c r="OOV143" s="78"/>
      <c r="OOW143" s="78"/>
      <c r="OOX143" s="78"/>
      <c r="OOY143" s="78"/>
      <c r="OOZ143" s="78"/>
      <c r="OPA143" s="78"/>
      <c r="OPB143" s="78"/>
      <c r="OPC143" s="78"/>
      <c r="OPD143" s="78"/>
      <c r="OPE143" s="78"/>
      <c r="OPF143" s="78"/>
      <c r="OPG143" s="78"/>
      <c r="OPH143" s="78"/>
      <c r="OPI143" s="78"/>
      <c r="OPJ143" s="78"/>
      <c r="OPK143" s="78"/>
      <c r="OPL143" s="78"/>
      <c r="OPM143" s="78"/>
      <c r="OPN143" s="78"/>
      <c r="OPO143" s="78"/>
      <c r="OPP143" s="78"/>
      <c r="OPQ143" s="78"/>
      <c r="OPR143" s="78"/>
      <c r="OPS143" s="78"/>
      <c r="OPT143" s="78"/>
      <c r="OPU143" s="78"/>
      <c r="OPV143" s="78"/>
      <c r="OPW143" s="78"/>
      <c r="OPX143" s="78"/>
      <c r="OPY143" s="78"/>
      <c r="OPZ143" s="78"/>
      <c r="OQA143" s="78"/>
      <c r="OQB143" s="78"/>
      <c r="OQC143" s="78"/>
      <c r="OQD143" s="78"/>
      <c r="OQE143" s="78"/>
      <c r="OQF143" s="78"/>
      <c r="OQG143" s="78"/>
      <c r="OQH143" s="78"/>
      <c r="OQI143" s="78"/>
      <c r="OQJ143" s="78"/>
      <c r="OQK143" s="78"/>
      <c r="OQL143" s="78"/>
      <c r="OQM143" s="78"/>
      <c r="OQN143" s="78"/>
      <c r="OQO143" s="78"/>
      <c r="OQP143" s="78"/>
      <c r="OQQ143" s="78"/>
      <c r="OQR143" s="78"/>
      <c r="OQS143" s="78"/>
      <c r="OQT143" s="78"/>
      <c r="OQU143" s="78"/>
      <c r="OQV143" s="78"/>
      <c r="OQW143" s="78"/>
      <c r="OQX143" s="78"/>
      <c r="OQY143" s="78"/>
      <c r="OQZ143" s="78"/>
      <c r="ORA143" s="78"/>
      <c r="ORB143" s="78"/>
      <c r="ORC143" s="78"/>
      <c r="ORD143" s="78"/>
      <c r="ORE143" s="78"/>
      <c r="ORF143" s="78"/>
      <c r="ORG143" s="78"/>
      <c r="ORH143" s="78"/>
      <c r="ORI143" s="78"/>
      <c r="ORJ143" s="78"/>
      <c r="ORK143" s="78"/>
      <c r="ORL143" s="78"/>
      <c r="ORM143" s="78"/>
      <c r="ORN143" s="78"/>
      <c r="ORO143" s="78"/>
      <c r="ORP143" s="78"/>
      <c r="ORQ143" s="78"/>
      <c r="ORR143" s="78"/>
      <c r="ORS143" s="78"/>
      <c r="ORT143" s="78"/>
      <c r="ORU143" s="78"/>
      <c r="ORV143" s="78"/>
      <c r="ORW143" s="78"/>
      <c r="ORX143" s="78"/>
      <c r="ORY143" s="78"/>
      <c r="ORZ143" s="78"/>
      <c r="OSA143" s="78"/>
      <c r="OSB143" s="78"/>
      <c r="OSC143" s="78"/>
      <c r="OSD143" s="78"/>
      <c r="OSE143" s="78"/>
      <c r="OSF143" s="78"/>
      <c r="OSG143" s="78"/>
      <c r="OSH143" s="78"/>
      <c r="OSI143" s="78"/>
      <c r="OSJ143" s="78"/>
      <c r="OSK143" s="78"/>
      <c r="OSL143" s="78"/>
      <c r="OSM143" s="78"/>
      <c r="OSN143" s="78"/>
      <c r="OSO143" s="78"/>
      <c r="OSP143" s="78"/>
      <c r="OSQ143" s="78"/>
      <c r="OSR143" s="78"/>
      <c r="OSS143" s="78"/>
      <c r="OST143" s="78"/>
      <c r="OSU143" s="78"/>
      <c r="OSV143" s="78"/>
      <c r="OSW143" s="78"/>
      <c r="OSX143" s="78"/>
      <c r="OSY143" s="78"/>
      <c r="OSZ143" s="78"/>
      <c r="OTA143" s="78"/>
      <c r="OTB143" s="78"/>
      <c r="OTC143" s="78"/>
      <c r="OTD143" s="78"/>
      <c r="OTE143" s="78"/>
      <c r="OTF143" s="78"/>
      <c r="OTG143" s="78"/>
      <c r="OTH143" s="78"/>
      <c r="OTI143" s="78"/>
      <c r="OTJ143" s="78"/>
      <c r="OTK143" s="78"/>
      <c r="OTL143" s="78"/>
      <c r="OTM143" s="78"/>
      <c r="OTN143" s="78"/>
      <c r="OTO143" s="78"/>
      <c r="OTP143" s="78"/>
      <c r="OTQ143" s="78"/>
      <c r="OTR143" s="78"/>
      <c r="OTS143" s="78"/>
      <c r="OTT143" s="78"/>
      <c r="OTU143" s="78"/>
      <c r="OTV143" s="78"/>
      <c r="OTW143" s="78"/>
      <c r="OTX143" s="78"/>
      <c r="OTY143" s="78"/>
      <c r="OTZ143" s="78"/>
      <c r="OUA143" s="78"/>
      <c r="OUB143" s="78"/>
      <c r="OUC143" s="78"/>
      <c r="OUD143" s="78"/>
      <c r="OUE143" s="78"/>
      <c r="OUF143" s="78"/>
      <c r="OUG143" s="78"/>
      <c r="OUH143" s="78"/>
      <c r="OUI143" s="78"/>
      <c r="OUJ143" s="78"/>
      <c r="OUK143" s="78"/>
      <c r="OUL143" s="78"/>
      <c r="OUM143" s="78"/>
      <c r="OUN143" s="78"/>
      <c r="OUO143" s="78"/>
      <c r="OUP143" s="78"/>
      <c r="OUQ143" s="78"/>
      <c r="OUR143" s="78"/>
      <c r="OUS143" s="78"/>
      <c r="OUT143" s="78"/>
      <c r="OUU143" s="78"/>
      <c r="OUV143" s="78"/>
      <c r="OUW143" s="78"/>
      <c r="OUX143" s="78"/>
      <c r="OUY143" s="78"/>
      <c r="OUZ143" s="78"/>
      <c r="OVA143" s="78"/>
      <c r="OVB143" s="78"/>
      <c r="OVC143" s="78"/>
      <c r="OVD143" s="78"/>
      <c r="OVE143" s="78"/>
      <c r="OVF143" s="78"/>
      <c r="OVG143" s="78"/>
      <c r="OVH143" s="78"/>
      <c r="OVI143" s="78"/>
      <c r="OVJ143" s="78"/>
      <c r="OVK143" s="78"/>
      <c r="OVL143" s="78"/>
      <c r="OVM143" s="78"/>
      <c r="OVN143" s="78"/>
      <c r="OVO143" s="78"/>
      <c r="OVP143" s="78"/>
      <c r="OVQ143" s="78"/>
      <c r="OVR143" s="78"/>
      <c r="OVS143" s="78"/>
      <c r="OVT143" s="78"/>
      <c r="OVU143" s="78"/>
      <c r="OVV143" s="78"/>
      <c r="OVW143" s="78"/>
      <c r="OVX143" s="78"/>
      <c r="OVY143" s="78"/>
      <c r="OVZ143" s="78"/>
      <c r="OWA143" s="78"/>
      <c r="OWB143" s="78"/>
      <c r="OWC143" s="78"/>
      <c r="OWD143" s="78"/>
      <c r="OWE143" s="78"/>
      <c r="OWF143" s="78"/>
      <c r="OWG143" s="78"/>
      <c r="OWH143" s="78"/>
      <c r="OWI143" s="78"/>
      <c r="OWJ143" s="78"/>
      <c r="OWK143" s="78"/>
      <c r="OWL143" s="78"/>
      <c r="OWM143" s="78"/>
      <c r="OWN143" s="78"/>
      <c r="OWO143" s="78"/>
      <c r="OWP143" s="78"/>
      <c r="OWQ143" s="78"/>
      <c r="OWR143" s="78"/>
      <c r="OWS143" s="78"/>
      <c r="OWT143" s="78"/>
      <c r="OWU143" s="78"/>
      <c r="OWV143" s="78"/>
      <c r="OWW143" s="78"/>
      <c r="OWX143" s="78"/>
      <c r="OWY143" s="78"/>
      <c r="OWZ143" s="78"/>
      <c r="OXA143" s="78"/>
      <c r="OXB143" s="78"/>
      <c r="OXC143" s="78"/>
      <c r="OXD143" s="78"/>
      <c r="OXE143" s="78"/>
      <c r="OXF143" s="78"/>
      <c r="OXG143" s="78"/>
      <c r="OXH143" s="78"/>
      <c r="OXI143" s="78"/>
      <c r="OXJ143" s="78"/>
      <c r="OXK143" s="78"/>
      <c r="OXL143" s="78"/>
      <c r="OXM143" s="78"/>
      <c r="OXN143" s="78"/>
      <c r="OXO143" s="78"/>
      <c r="OXP143" s="78"/>
      <c r="OXQ143" s="78"/>
      <c r="OXR143" s="78"/>
      <c r="OXS143" s="78"/>
      <c r="OXT143" s="78"/>
      <c r="OXU143" s="78"/>
      <c r="OXV143" s="78"/>
      <c r="OXW143" s="78"/>
      <c r="OXX143" s="78"/>
      <c r="OXY143" s="78"/>
      <c r="OXZ143" s="78"/>
      <c r="OYA143" s="78"/>
      <c r="OYB143" s="78"/>
      <c r="OYC143" s="78"/>
      <c r="OYD143" s="78"/>
      <c r="OYE143" s="78"/>
      <c r="OYF143" s="78"/>
      <c r="OYG143" s="78"/>
      <c r="OYH143" s="78"/>
      <c r="OYI143" s="78"/>
      <c r="OYJ143" s="78"/>
      <c r="OYK143" s="78"/>
      <c r="OYL143" s="78"/>
      <c r="OYM143" s="78"/>
      <c r="OYN143" s="78"/>
      <c r="OYO143" s="78"/>
      <c r="OYP143" s="78"/>
      <c r="OYQ143" s="78"/>
      <c r="OYR143" s="78"/>
      <c r="OYS143" s="78"/>
      <c r="OYT143" s="78"/>
      <c r="OYU143" s="78"/>
      <c r="OYV143" s="78"/>
      <c r="OYW143" s="78"/>
      <c r="OYX143" s="78"/>
      <c r="OYY143" s="78"/>
      <c r="OYZ143" s="78"/>
      <c r="OZA143" s="78"/>
      <c r="OZB143" s="78"/>
      <c r="OZC143" s="78"/>
      <c r="OZD143" s="78"/>
      <c r="OZE143" s="78"/>
      <c r="OZF143" s="78"/>
      <c r="OZG143" s="78"/>
      <c r="OZH143" s="78"/>
      <c r="OZI143" s="78"/>
      <c r="OZJ143" s="78"/>
      <c r="OZK143" s="78"/>
      <c r="OZL143" s="78"/>
      <c r="OZM143" s="78"/>
      <c r="OZN143" s="78"/>
      <c r="OZO143" s="78"/>
      <c r="OZP143" s="78"/>
      <c r="OZQ143" s="78"/>
      <c r="OZR143" s="78"/>
      <c r="OZS143" s="78"/>
      <c r="OZT143" s="78"/>
      <c r="OZU143" s="78"/>
      <c r="OZV143" s="78"/>
      <c r="OZW143" s="78"/>
      <c r="OZX143" s="78"/>
      <c r="OZY143" s="78"/>
      <c r="OZZ143" s="78"/>
      <c r="PAA143" s="78"/>
      <c r="PAB143" s="78"/>
      <c r="PAC143" s="78"/>
      <c r="PAD143" s="78"/>
      <c r="PAE143" s="78"/>
      <c r="PAF143" s="78"/>
      <c r="PAG143" s="78"/>
      <c r="PAH143" s="78"/>
      <c r="PAI143" s="78"/>
      <c r="PAJ143" s="78"/>
      <c r="PAK143" s="78"/>
      <c r="PAL143" s="78"/>
      <c r="PAM143" s="78"/>
      <c r="PAN143" s="78"/>
      <c r="PAO143" s="78"/>
      <c r="PAP143" s="78"/>
      <c r="PAQ143" s="78"/>
      <c r="PAR143" s="78"/>
      <c r="PAS143" s="78"/>
      <c r="PAT143" s="78"/>
      <c r="PAU143" s="78"/>
      <c r="PAV143" s="78"/>
      <c r="PAW143" s="78"/>
      <c r="PAX143" s="78"/>
      <c r="PAY143" s="78"/>
      <c r="PAZ143" s="78"/>
      <c r="PBA143" s="78"/>
      <c r="PBB143" s="78"/>
      <c r="PBC143" s="78"/>
      <c r="PBD143" s="78"/>
      <c r="PBE143" s="78"/>
      <c r="PBF143" s="78"/>
      <c r="PBG143" s="78"/>
      <c r="PBH143" s="78"/>
      <c r="PBI143" s="78"/>
      <c r="PBJ143" s="78"/>
      <c r="PBK143" s="78"/>
      <c r="PBL143" s="78"/>
      <c r="PBM143" s="78"/>
      <c r="PBN143" s="78"/>
      <c r="PBO143" s="78"/>
      <c r="PBP143" s="78"/>
      <c r="PBQ143" s="78"/>
      <c r="PBR143" s="78"/>
      <c r="PBS143" s="78"/>
      <c r="PBT143" s="78"/>
      <c r="PBU143" s="78"/>
      <c r="PBV143" s="78"/>
      <c r="PBW143" s="78"/>
      <c r="PBX143" s="78"/>
      <c r="PBY143" s="78"/>
      <c r="PBZ143" s="78"/>
      <c r="PCA143" s="78"/>
      <c r="PCB143" s="78"/>
      <c r="PCC143" s="78"/>
      <c r="PCD143" s="78"/>
      <c r="PCE143" s="78"/>
      <c r="PCF143" s="78"/>
      <c r="PCG143" s="78"/>
      <c r="PCH143" s="78"/>
      <c r="PCI143" s="78"/>
      <c r="PCJ143" s="78"/>
      <c r="PCK143" s="78"/>
      <c r="PCL143" s="78"/>
      <c r="PCM143" s="78"/>
      <c r="PCN143" s="78"/>
      <c r="PCO143" s="78"/>
      <c r="PCP143" s="78"/>
      <c r="PCQ143" s="78"/>
      <c r="PCR143" s="78"/>
      <c r="PCS143" s="78"/>
      <c r="PCT143" s="78"/>
      <c r="PCU143" s="78"/>
      <c r="PCV143" s="78"/>
      <c r="PCW143" s="78"/>
      <c r="PCX143" s="78"/>
      <c r="PCY143" s="78"/>
      <c r="PCZ143" s="78"/>
      <c r="PDA143" s="78"/>
      <c r="PDB143" s="78"/>
      <c r="PDC143" s="78"/>
      <c r="PDD143" s="78"/>
      <c r="PDE143" s="78"/>
      <c r="PDF143" s="78"/>
      <c r="PDG143" s="78"/>
      <c r="PDH143" s="78"/>
      <c r="PDI143" s="78"/>
      <c r="PDJ143" s="78"/>
      <c r="PDK143" s="78"/>
      <c r="PDL143" s="78"/>
      <c r="PDM143" s="78"/>
      <c r="PDN143" s="78"/>
      <c r="PDO143" s="78"/>
      <c r="PDP143" s="78"/>
      <c r="PDQ143" s="78"/>
      <c r="PDR143" s="78"/>
      <c r="PDS143" s="78"/>
      <c r="PDT143" s="78"/>
      <c r="PDU143" s="78"/>
      <c r="PDV143" s="78"/>
      <c r="PDW143" s="78"/>
      <c r="PDX143" s="78"/>
      <c r="PDY143" s="78"/>
      <c r="PDZ143" s="78"/>
      <c r="PEA143" s="78"/>
      <c r="PEB143" s="78"/>
      <c r="PEC143" s="78"/>
      <c r="PED143" s="78"/>
      <c r="PEE143" s="78"/>
      <c r="PEF143" s="78"/>
      <c r="PEG143" s="78"/>
      <c r="PEH143" s="78"/>
      <c r="PEI143" s="78"/>
      <c r="PEJ143" s="78"/>
      <c r="PEK143" s="78"/>
      <c r="PEL143" s="78"/>
      <c r="PEM143" s="78"/>
      <c r="PEN143" s="78"/>
      <c r="PEO143" s="78"/>
      <c r="PEP143" s="78"/>
      <c r="PEQ143" s="78"/>
      <c r="PER143" s="78"/>
      <c r="PES143" s="78"/>
      <c r="PET143" s="78"/>
      <c r="PEU143" s="78"/>
      <c r="PEV143" s="78"/>
      <c r="PEW143" s="78"/>
      <c r="PEX143" s="78"/>
      <c r="PEY143" s="78"/>
      <c r="PEZ143" s="78"/>
      <c r="PFA143" s="78"/>
      <c r="PFB143" s="78"/>
      <c r="PFC143" s="78"/>
      <c r="PFD143" s="78"/>
      <c r="PFE143" s="78"/>
      <c r="PFF143" s="78"/>
      <c r="PFG143" s="78"/>
      <c r="PFH143" s="78"/>
      <c r="PFI143" s="78"/>
      <c r="PFJ143" s="78"/>
      <c r="PFK143" s="78"/>
      <c r="PFL143" s="78"/>
      <c r="PFM143" s="78"/>
      <c r="PFN143" s="78"/>
      <c r="PFO143" s="78"/>
      <c r="PFP143" s="78"/>
      <c r="PFQ143" s="78"/>
      <c r="PFR143" s="78"/>
      <c r="PFS143" s="78"/>
      <c r="PFT143" s="78"/>
      <c r="PFU143" s="78"/>
      <c r="PFV143" s="78"/>
      <c r="PFW143" s="78"/>
      <c r="PFX143" s="78"/>
      <c r="PFY143" s="78"/>
      <c r="PFZ143" s="78"/>
      <c r="PGA143" s="78"/>
      <c r="PGB143" s="78"/>
      <c r="PGC143" s="78"/>
      <c r="PGD143" s="78"/>
      <c r="PGE143" s="78"/>
      <c r="PGF143" s="78"/>
      <c r="PGG143" s="78"/>
      <c r="PGH143" s="78"/>
      <c r="PGI143" s="78"/>
      <c r="PGJ143" s="78"/>
      <c r="PGK143" s="78"/>
      <c r="PGL143" s="78"/>
      <c r="PGM143" s="78"/>
      <c r="PGN143" s="78"/>
      <c r="PGO143" s="78"/>
      <c r="PGP143" s="78"/>
      <c r="PGQ143" s="78"/>
      <c r="PGR143" s="78"/>
      <c r="PGS143" s="78"/>
      <c r="PGT143" s="78"/>
      <c r="PGU143" s="78"/>
      <c r="PGV143" s="78"/>
      <c r="PGW143" s="78"/>
      <c r="PGX143" s="78"/>
      <c r="PGY143" s="78"/>
      <c r="PGZ143" s="78"/>
      <c r="PHA143" s="78"/>
      <c r="PHB143" s="78"/>
      <c r="PHC143" s="78"/>
      <c r="PHD143" s="78"/>
      <c r="PHE143" s="78"/>
      <c r="PHF143" s="78"/>
      <c r="PHG143" s="78"/>
      <c r="PHH143" s="78"/>
      <c r="PHI143" s="78"/>
      <c r="PHJ143" s="78"/>
      <c r="PHK143" s="78"/>
      <c r="PHL143" s="78"/>
      <c r="PHM143" s="78"/>
      <c r="PHN143" s="78"/>
      <c r="PHO143" s="78"/>
      <c r="PHP143" s="78"/>
      <c r="PHQ143" s="78"/>
      <c r="PHR143" s="78"/>
      <c r="PHS143" s="78"/>
      <c r="PHT143" s="78"/>
      <c r="PHU143" s="78"/>
      <c r="PHV143" s="78"/>
      <c r="PHW143" s="78"/>
      <c r="PHX143" s="78"/>
      <c r="PHY143" s="78"/>
      <c r="PHZ143" s="78"/>
      <c r="PIA143" s="78"/>
      <c r="PIB143" s="78"/>
      <c r="PIC143" s="78"/>
      <c r="PID143" s="78"/>
      <c r="PIE143" s="78"/>
      <c r="PIF143" s="78"/>
      <c r="PIG143" s="78"/>
      <c r="PIH143" s="78"/>
      <c r="PII143" s="78"/>
      <c r="PIJ143" s="78"/>
      <c r="PIK143" s="78"/>
      <c r="PIL143" s="78"/>
      <c r="PIM143" s="78"/>
      <c r="PIN143" s="78"/>
      <c r="PIO143" s="78"/>
      <c r="PIP143" s="78"/>
      <c r="PIQ143" s="78"/>
      <c r="PIR143" s="78"/>
      <c r="PIS143" s="78"/>
      <c r="PIT143" s="78"/>
      <c r="PIU143" s="78"/>
      <c r="PIV143" s="78"/>
      <c r="PIW143" s="78"/>
      <c r="PIX143" s="78"/>
      <c r="PIY143" s="78"/>
      <c r="PIZ143" s="78"/>
      <c r="PJA143" s="78"/>
      <c r="PJB143" s="78"/>
      <c r="PJC143" s="78"/>
      <c r="PJD143" s="78"/>
      <c r="PJE143" s="78"/>
      <c r="PJF143" s="78"/>
      <c r="PJG143" s="78"/>
      <c r="PJH143" s="78"/>
      <c r="PJI143" s="78"/>
      <c r="PJJ143" s="78"/>
      <c r="PJK143" s="78"/>
      <c r="PJL143" s="78"/>
      <c r="PJM143" s="78"/>
      <c r="PJN143" s="78"/>
      <c r="PJO143" s="78"/>
      <c r="PJP143" s="78"/>
      <c r="PJQ143" s="78"/>
      <c r="PJR143" s="78"/>
      <c r="PJS143" s="78"/>
      <c r="PJT143" s="78"/>
      <c r="PJU143" s="78"/>
      <c r="PJV143" s="78"/>
      <c r="PJW143" s="78"/>
      <c r="PJX143" s="78"/>
      <c r="PJY143" s="78"/>
      <c r="PJZ143" s="78"/>
      <c r="PKA143" s="78"/>
      <c r="PKB143" s="78"/>
      <c r="PKC143" s="78"/>
      <c r="PKD143" s="78"/>
      <c r="PKE143" s="78"/>
      <c r="PKF143" s="78"/>
      <c r="PKG143" s="78"/>
      <c r="PKH143" s="78"/>
      <c r="PKI143" s="78"/>
      <c r="PKJ143" s="78"/>
      <c r="PKK143" s="78"/>
      <c r="PKL143" s="78"/>
      <c r="PKM143" s="78"/>
      <c r="PKN143" s="78"/>
      <c r="PKO143" s="78"/>
      <c r="PKP143" s="78"/>
      <c r="PKQ143" s="78"/>
      <c r="PKR143" s="78"/>
      <c r="PKS143" s="78"/>
      <c r="PKT143" s="78"/>
      <c r="PKU143" s="78"/>
      <c r="PKV143" s="78"/>
      <c r="PKW143" s="78"/>
      <c r="PKX143" s="78"/>
      <c r="PKY143" s="78"/>
      <c r="PKZ143" s="78"/>
      <c r="PLA143" s="78"/>
      <c r="PLB143" s="78"/>
      <c r="PLC143" s="78"/>
      <c r="PLD143" s="78"/>
      <c r="PLE143" s="78"/>
      <c r="PLF143" s="78"/>
      <c r="PLG143" s="78"/>
      <c r="PLH143" s="78"/>
      <c r="PLI143" s="78"/>
      <c r="PLJ143" s="78"/>
      <c r="PLK143" s="78"/>
      <c r="PLL143" s="78"/>
      <c r="PLM143" s="78"/>
      <c r="PLN143" s="78"/>
      <c r="PLO143" s="78"/>
      <c r="PLP143" s="78"/>
      <c r="PLQ143" s="78"/>
      <c r="PLR143" s="78"/>
      <c r="PLS143" s="78"/>
      <c r="PLT143" s="78"/>
      <c r="PLU143" s="78"/>
      <c r="PLV143" s="78"/>
      <c r="PLW143" s="78"/>
      <c r="PLX143" s="78"/>
      <c r="PLY143" s="78"/>
      <c r="PLZ143" s="78"/>
      <c r="PMA143" s="78"/>
      <c r="PMB143" s="78"/>
      <c r="PMC143" s="78"/>
      <c r="PMD143" s="78"/>
      <c r="PME143" s="78"/>
      <c r="PMF143" s="78"/>
      <c r="PMG143" s="78"/>
      <c r="PMH143" s="78"/>
      <c r="PMI143" s="78"/>
      <c r="PMJ143" s="78"/>
      <c r="PMK143" s="78"/>
      <c r="PML143" s="78"/>
      <c r="PMM143" s="78"/>
      <c r="PMN143" s="78"/>
      <c r="PMO143" s="78"/>
      <c r="PMP143" s="78"/>
      <c r="PMQ143" s="78"/>
      <c r="PMR143" s="78"/>
      <c r="PMS143" s="78"/>
      <c r="PMT143" s="78"/>
      <c r="PMU143" s="78"/>
      <c r="PMV143" s="78"/>
      <c r="PMW143" s="78"/>
      <c r="PMX143" s="78"/>
      <c r="PMY143" s="78"/>
      <c r="PMZ143" s="78"/>
      <c r="PNA143" s="78"/>
      <c r="PNB143" s="78"/>
      <c r="PNC143" s="78"/>
      <c r="PND143" s="78"/>
      <c r="PNE143" s="78"/>
      <c r="PNF143" s="78"/>
      <c r="PNG143" s="78"/>
      <c r="PNH143" s="78"/>
      <c r="PNI143" s="78"/>
      <c r="PNJ143" s="78"/>
      <c r="PNK143" s="78"/>
      <c r="PNL143" s="78"/>
      <c r="PNM143" s="78"/>
      <c r="PNN143" s="78"/>
      <c r="PNO143" s="78"/>
      <c r="PNP143" s="78"/>
      <c r="PNQ143" s="78"/>
      <c r="PNR143" s="78"/>
      <c r="PNS143" s="78"/>
      <c r="PNT143" s="78"/>
      <c r="PNU143" s="78"/>
      <c r="PNV143" s="78"/>
      <c r="PNW143" s="78"/>
      <c r="PNX143" s="78"/>
      <c r="PNY143" s="78"/>
      <c r="PNZ143" s="78"/>
      <c r="POA143" s="78"/>
      <c r="POB143" s="78"/>
      <c r="POC143" s="78"/>
      <c r="POD143" s="78"/>
      <c r="POE143" s="78"/>
      <c r="POF143" s="78"/>
      <c r="POG143" s="78"/>
      <c r="POH143" s="78"/>
      <c r="POI143" s="78"/>
      <c r="POJ143" s="78"/>
      <c r="POK143" s="78"/>
      <c r="POL143" s="78"/>
      <c r="POM143" s="78"/>
      <c r="PON143" s="78"/>
      <c r="POO143" s="78"/>
      <c r="POP143" s="78"/>
      <c r="POQ143" s="78"/>
      <c r="POR143" s="78"/>
      <c r="POS143" s="78"/>
      <c r="POT143" s="78"/>
      <c r="POU143" s="78"/>
      <c r="POV143" s="78"/>
      <c r="POW143" s="78"/>
      <c r="POX143" s="78"/>
      <c r="POY143" s="78"/>
      <c r="POZ143" s="78"/>
      <c r="PPA143" s="78"/>
      <c r="PPB143" s="78"/>
      <c r="PPC143" s="78"/>
      <c r="PPD143" s="78"/>
      <c r="PPE143" s="78"/>
      <c r="PPF143" s="78"/>
      <c r="PPG143" s="78"/>
      <c r="PPH143" s="78"/>
      <c r="PPI143" s="78"/>
      <c r="PPJ143" s="78"/>
      <c r="PPK143" s="78"/>
      <c r="PPL143" s="78"/>
      <c r="PPM143" s="78"/>
      <c r="PPN143" s="78"/>
      <c r="PPO143" s="78"/>
      <c r="PPP143" s="78"/>
      <c r="PPQ143" s="78"/>
      <c r="PPR143" s="78"/>
      <c r="PPS143" s="78"/>
      <c r="PPT143" s="78"/>
      <c r="PPU143" s="78"/>
      <c r="PPV143" s="78"/>
      <c r="PPW143" s="78"/>
      <c r="PPX143" s="78"/>
      <c r="PPY143" s="78"/>
      <c r="PPZ143" s="78"/>
      <c r="PQA143" s="78"/>
      <c r="PQB143" s="78"/>
      <c r="PQC143" s="78"/>
      <c r="PQD143" s="78"/>
      <c r="PQE143" s="78"/>
      <c r="PQF143" s="78"/>
      <c r="PQG143" s="78"/>
      <c r="PQH143" s="78"/>
      <c r="PQI143" s="78"/>
      <c r="PQJ143" s="78"/>
      <c r="PQK143" s="78"/>
      <c r="PQL143" s="78"/>
      <c r="PQM143" s="78"/>
      <c r="PQN143" s="78"/>
      <c r="PQO143" s="78"/>
      <c r="PQP143" s="78"/>
      <c r="PQQ143" s="78"/>
      <c r="PQR143" s="78"/>
      <c r="PQS143" s="78"/>
      <c r="PQT143" s="78"/>
      <c r="PQU143" s="78"/>
      <c r="PQV143" s="78"/>
      <c r="PQW143" s="78"/>
      <c r="PQX143" s="78"/>
      <c r="PQY143" s="78"/>
      <c r="PQZ143" s="78"/>
      <c r="PRA143" s="78"/>
      <c r="PRB143" s="78"/>
      <c r="PRC143" s="78"/>
      <c r="PRD143" s="78"/>
      <c r="PRE143" s="78"/>
      <c r="PRF143" s="78"/>
      <c r="PRG143" s="78"/>
      <c r="PRH143" s="78"/>
      <c r="PRI143" s="78"/>
      <c r="PRJ143" s="78"/>
      <c r="PRK143" s="78"/>
      <c r="PRL143" s="78"/>
      <c r="PRM143" s="78"/>
      <c r="PRN143" s="78"/>
      <c r="PRO143" s="78"/>
      <c r="PRP143" s="78"/>
      <c r="PRQ143" s="78"/>
      <c r="PRR143" s="78"/>
      <c r="PRS143" s="78"/>
      <c r="PRT143" s="78"/>
      <c r="PRU143" s="78"/>
      <c r="PRV143" s="78"/>
      <c r="PRW143" s="78"/>
      <c r="PRX143" s="78"/>
      <c r="PRY143" s="78"/>
      <c r="PRZ143" s="78"/>
      <c r="PSA143" s="78"/>
      <c r="PSB143" s="78"/>
      <c r="PSC143" s="78"/>
      <c r="PSD143" s="78"/>
      <c r="PSE143" s="78"/>
      <c r="PSF143" s="78"/>
      <c r="PSG143" s="78"/>
      <c r="PSH143" s="78"/>
      <c r="PSI143" s="78"/>
      <c r="PSJ143" s="78"/>
      <c r="PSK143" s="78"/>
      <c r="PSL143" s="78"/>
      <c r="PSM143" s="78"/>
      <c r="PSN143" s="78"/>
      <c r="PSO143" s="78"/>
      <c r="PSP143" s="78"/>
      <c r="PSQ143" s="78"/>
      <c r="PSR143" s="78"/>
      <c r="PSS143" s="78"/>
      <c r="PST143" s="78"/>
      <c r="PSU143" s="78"/>
      <c r="PSV143" s="78"/>
      <c r="PSW143" s="78"/>
      <c r="PSX143" s="78"/>
      <c r="PSY143" s="78"/>
      <c r="PSZ143" s="78"/>
      <c r="PTA143" s="78"/>
      <c r="PTB143" s="78"/>
      <c r="PTC143" s="78"/>
      <c r="PTD143" s="78"/>
      <c r="PTE143" s="78"/>
      <c r="PTF143" s="78"/>
      <c r="PTG143" s="78"/>
      <c r="PTH143" s="78"/>
      <c r="PTI143" s="78"/>
      <c r="PTJ143" s="78"/>
      <c r="PTK143" s="78"/>
      <c r="PTL143" s="78"/>
      <c r="PTM143" s="78"/>
      <c r="PTN143" s="78"/>
      <c r="PTO143" s="78"/>
      <c r="PTP143" s="78"/>
      <c r="PTQ143" s="78"/>
      <c r="PTR143" s="78"/>
      <c r="PTS143" s="78"/>
      <c r="PTT143" s="78"/>
      <c r="PTU143" s="78"/>
      <c r="PTV143" s="78"/>
      <c r="PTW143" s="78"/>
      <c r="PTX143" s="78"/>
      <c r="PTY143" s="78"/>
      <c r="PTZ143" s="78"/>
      <c r="PUA143" s="78"/>
      <c r="PUB143" s="78"/>
      <c r="PUC143" s="78"/>
      <c r="PUD143" s="78"/>
      <c r="PUE143" s="78"/>
      <c r="PUF143" s="78"/>
      <c r="PUG143" s="78"/>
      <c r="PUH143" s="78"/>
      <c r="PUI143" s="78"/>
      <c r="PUJ143" s="78"/>
      <c r="PUK143" s="78"/>
      <c r="PUL143" s="78"/>
      <c r="PUM143" s="78"/>
      <c r="PUN143" s="78"/>
      <c r="PUO143" s="78"/>
      <c r="PUP143" s="78"/>
      <c r="PUQ143" s="78"/>
      <c r="PUR143" s="78"/>
      <c r="PUS143" s="78"/>
      <c r="PUT143" s="78"/>
      <c r="PUU143" s="78"/>
      <c r="PUV143" s="78"/>
      <c r="PUW143" s="78"/>
      <c r="PUX143" s="78"/>
      <c r="PUY143" s="78"/>
      <c r="PUZ143" s="78"/>
      <c r="PVA143" s="78"/>
      <c r="PVB143" s="78"/>
      <c r="PVC143" s="78"/>
      <c r="PVD143" s="78"/>
      <c r="PVE143" s="78"/>
      <c r="PVF143" s="78"/>
      <c r="PVG143" s="78"/>
      <c r="PVH143" s="78"/>
      <c r="PVI143" s="78"/>
      <c r="PVJ143" s="78"/>
      <c r="PVK143" s="78"/>
      <c r="PVL143" s="78"/>
      <c r="PVM143" s="78"/>
      <c r="PVN143" s="78"/>
      <c r="PVO143" s="78"/>
      <c r="PVP143" s="78"/>
      <c r="PVQ143" s="78"/>
      <c r="PVR143" s="78"/>
      <c r="PVS143" s="78"/>
      <c r="PVT143" s="78"/>
      <c r="PVU143" s="78"/>
      <c r="PVV143" s="78"/>
      <c r="PVW143" s="78"/>
      <c r="PVX143" s="78"/>
      <c r="PVY143" s="78"/>
      <c r="PVZ143" s="78"/>
      <c r="PWA143" s="78"/>
      <c r="PWB143" s="78"/>
      <c r="PWC143" s="78"/>
      <c r="PWD143" s="78"/>
      <c r="PWE143" s="78"/>
      <c r="PWF143" s="78"/>
      <c r="PWG143" s="78"/>
      <c r="PWH143" s="78"/>
      <c r="PWI143" s="78"/>
      <c r="PWJ143" s="78"/>
      <c r="PWK143" s="78"/>
      <c r="PWL143" s="78"/>
      <c r="PWM143" s="78"/>
      <c r="PWN143" s="78"/>
      <c r="PWO143" s="78"/>
      <c r="PWP143" s="78"/>
      <c r="PWQ143" s="78"/>
      <c r="PWR143" s="78"/>
      <c r="PWS143" s="78"/>
      <c r="PWT143" s="78"/>
      <c r="PWU143" s="78"/>
      <c r="PWV143" s="78"/>
      <c r="PWW143" s="78"/>
      <c r="PWX143" s="78"/>
      <c r="PWY143" s="78"/>
      <c r="PWZ143" s="78"/>
      <c r="PXA143" s="78"/>
      <c r="PXB143" s="78"/>
      <c r="PXC143" s="78"/>
      <c r="PXD143" s="78"/>
      <c r="PXE143" s="78"/>
      <c r="PXF143" s="78"/>
      <c r="PXG143" s="78"/>
      <c r="PXH143" s="78"/>
      <c r="PXI143" s="78"/>
      <c r="PXJ143" s="78"/>
      <c r="PXK143" s="78"/>
      <c r="PXL143" s="78"/>
      <c r="PXM143" s="78"/>
      <c r="PXN143" s="78"/>
      <c r="PXO143" s="78"/>
      <c r="PXP143" s="78"/>
      <c r="PXQ143" s="78"/>
      <c r="PXR143" s="78"/>
      <c r="PXS143" s="78"/>
      <c r="PXT143" s="78"/>
      <c r="PXU143" s="78"/>
      <c r="PXV143" s="78"/>
      <c r="PXW143" s="78"/>
      <c r="PXX143" s="78"/>
      <c r="PXY143" s="78"/>
      <c r="PXZ143" s="78"/>
      <c r="PYA143" s="78"/>
      <c r="PYB143" s="78"/>
      <c r="PYC143" s="78"/>
      <c r="PYD143" s="78"/>
      <c r="PYE143" s="78"/>
      <c r="PYF143" s="78"/>
      <c r="PYG143" s="78"/>
      <c r="PYH143" s="78"/>
      <c r="PYI143" s="78"/>
      <c r="PYJ143" s="78"/>
      <c r="PYK143" s="78"/>
      <c r="PYL143" s="78"/>
      <c r="PYM143" s="78"/>
      <c r="PYN143" s="78"/>
      <c r="PYO143" s="78"/>
      <c r="PYP143" s="78"/>
      <c r="PYQ143" s="78"/>
      <c r="PYR143" s="78"/>
      <c r="PYS143" s="78"/>
      <c r="PYT143" s="78"/>
      <c r="PYU143" s="78"/>
      <c r="PYV143" s="78"/>
      <c r="PYW143" s="78"/>
      <c r="PYX143" s="78"/>
      <c r="PYY143" s="78"/>
      <c r="PYZ143" s="78"/>
      <c r="PZA143" s="78"/>
      <c r="PZB143" s="78"/>
      <c r="PZC143" s="78"/>
      <c r="PZD143" s="78"/>
      <c r="PZE143" s="78"/>
      <c r="PZF143" s="78"/>
      <c r="PZG143" s="78"/>
      <c r="PZH143" s="78"/>
      <c r="PZI143" s="78"/>
      <c r="PZJ143" s="78"/>
      <c r="PZK143" s="78"/>
      <c r="PZL143" s="78"/>
      <c r="PZM143" s="78"/>
      <c r="PZN143" s="78"/>
      <c r="PZO143" s="78"/>
      <c r="PZP143" s="78"/>
      <c r="PZQ143" s="78"/>
      <c r="PZR143" s="78"/>
      <c r="PZS143" s="78"/>
      <c r="PZT143" s="78"/>
      <c r="PZU143" s="78"/>
      <c r="PZV143" s="78"/>
      <c r="PZW143" s="78"/>
      <c r="PZX143" s="78"/>
      <c r="PZY143" s="78"/>
      <c r="PZZ143" s="78"/>
      <c r="QAA143" s="78"/>
      <c r="QAB143" s="78"/>
      <c r="QAC143" s="78"/>
      <c r="QAD143" s="78"/>
      <c r="QAE143" s="78"/>
      <c r="QAF143" s="78"/>
      <c r="QAG143" s="78"/>
      <c r="QAH143" s="78"/>
      <c r="QAI143" s="78"/>
      <c r="QAJ143" s="78"/>
      <c r="QAK143" s="78"/>
      <c r="QAL143" s="78"/>
      <c r="QAM143" s="78"/>
      <c r="QAN143" s="78"/>
      <c r="QAO143" s="78"/>
      <c r="QAP143" s="78"/>
      <c r="QAQ143" s="78"/>
      <c r="QAR143" s="78"/>
      <c r="QAS143" s="78"/>
      <c r="QAT143" s="78"/>
      <c r="QAU143" s="78"/>
      <c r="QAV143" s="78"/>
      <c r="QAW143" s="78"/>
      <c r="QAX143" s="78"/>
      <c r="QAY143" s="78"/>
      <c r="QAZ143" s="78"/>
      <c r="QBA143" s="78"/>
      <c r="QBB143" s="78"/>
      <c r="QBC143" s="78"/>
      <c r="QBD143" s="78"/>
      <c r="QBE143" s="78"/>
      <c r="QBF143" s="78"/>
      <c r="QBG143" s="78"/>
      <c r="QBH143" s="78"/>
      <c r="QBI143" s="78"/>
      <c r="QBJ143" s="78"/>
      <c r="QBK143" s="78"/>
      <c r="QBL143" s="78"/>
      <c r="QBM143" s="78"/>
      <c r="QBN143" s="78"/>
      <c r="QBO143" s="78"/>
      <c r="QBP143" s="78"/>
      <c r="QBQ143" s="78"/>
      <c r="QBR143" s="78"/>
      <c r="QBS143" s="78"/>
      <c r="QBT143" s="78"/>
      <c r="QBU143" s="78"/>
      <c r="QBV143" s="78"/>
      <c r="QBW143" s="78"/>
      <c r="QBX143" s="78"/>
      <c r="QBY143" s="78"/>
      <c r="QBZ143" s="78"/>
      <c r="QCA143" s="78"/>
      <c r="QCB143" s="78"/>
      <c r="QCC143" s="78"/>
      <c r="QCD143" s="78"/>
      <c r="QCE143" s="78"/>
      <c r="QCF143" s="78"/>
      <c r="QCG143" s="78"/>
      <c r="QCH143" s="78"/>
      <c r="QCI143" s="78"/>
      <c r="QCJ143" s="78"/>
      <c r="QCK143" s="78"/>
      <c r="QCL143" s="78"/>
      <c r="QCM143" s="78"/>
      <c r="QCN143" s="78"/>
      <c r="QCO143" s="78"/>
      <c r="QCP143" s="78"/>
      <c r="QCQ143" s="78"/>
      <c r="QCR143" s="78"/>
      <c r="QCS143" s="78"/>
      <c r="QCT143" s="78"/>
      <c r="QCU143" s="78"/>
      <c r="QCV143" s="78"/>
      <c r="QCW143" s="78"/>
      <c r="QCX143" s="78"/>
      <c r="QCY143" s="78"/>
      <c r="QCZ143" s="78"/>
      <c r="QDA143" s="78"/>
      <c r="QDB143" s="78"/>
      <c r="QDC143" s="78"/>
      <c r="QDD143" s="78"/>
      <c r="QDE143" s="78"/>
      <c r="QDF143" s="78"/>
      <c r="QDG143" s="78"/>
      <c r="QDH143" s="78"/>
      <c r="QDI143" s="78"/>
      <c r="QDJ143" s="78"/>
      <c r="QDK143" s="78"/>
      <c r="QDL143" s="78"/>
      <c r="QDM143" s="78"/>
      <c r="QDN143" s="78"/>
      <c r="QDO143" s="78"/>
      <c r="QDP143" s="78"/>
      <c r="QDQ143" s="78"/>
      <c r="QDR143" s="78"/>
      <c r="QDS143" s="78"/>
      <c r="QDT143" s="78"/>
      <c r="QDU143" s="78"/>
      <c r="QDV143" s="78"/>
      <c r="QDW143" s="78"/>
      <c r="QDX143" s="78"/>
      <c r="QDY143" s="78"/>
      <c r="QDZ143" s="78"/>
      <c r="QEA143" s="78"/>
      <c r="QEB143" s="78"/>
      <c r="QEC143" s="78"/>
      <c r="QED143" s="78"/>
      <c r="QEE143" s="78"/>
      <c r="QEF143" s="78"/>
      <c r="QEG143" s="78"/>
      <c r="QEH143" s="78"/>
      <c r="QEI143" s="78"/>
      <c r="QEJ143" s="78"/>
      <c r="QEK143" s="78"/>
      <c r="QEL143" s="78"/>
      <c r="QEM143" s="78"/>
      <c r="QEN143" s="78"/>
      <c r="QEO143" s="78"/>
      <c r="QEP143" s="78"/>
      <c r="QEQ143" s="78"/>
      <c r="QER143" s="78"/>
      <c r="QES143" s="78"/>
      <c r="QET143" s="78"/>
      <c r="QEU143" s="78"/>
      <c r="QEV143" s="78"/>
      <c r="QEW143" s="78"/>
      <c r="QEX143" s="78"/>
      <c r="QEY143" s="78"/>
      <c r="QEZ143" s="78"/>
      <c r="QFA143" s="78"/>
      <c r="QFB143" s="78"/>
      <c r="QFC143" s="78"/>
      <c r="QFD143" s="78"/>
      <c r="QFE143" s="78"/>
      <c r="QFF143" s="78"/>
      <c r="QFG143" s="78"/>
      <c r="QFH143" s="78"/>
      <c r="QFI143" s="78"/>
      <c r="QFJ143" s="78"/>
      <c r="QFK143" s="78"/>
      <c r="QFL143" s="78"/>
      <c r="QFM143" s="78"/>
      <c r="QFN143" s="78"/>
      <c r="QFO143" s="78"/>
      <c r="QFP143" s="78"/>
      <c r="QFQ143" s="78"/>
      <c r="QFR143" s="78"/>
      <c r="QFS143" s="78"/>
      <c r="QFT143" s="78"/>
      <c r="QFU143" s="78"/>
      <c r="QFV143" s="78"/>
      <c r="QFW143" s="78"/>
      <c r="QFX143" s="78"/>
      <c r="QFY143" s="78"/>
      <c r="QFZ143" s="78"/>
      <c r="QGA143" s="78"/>
      <c r="QGB143" s="78"/>
      <c r="QGC143" s="78"/>
      <c r="QGD143" s="78"/>
      <c r="QGE143" s="78"/>
      <c r="QGF143" s="78"/>
      <c r="QGG143" s="78"/>
      <c r="QGH143" s="78"/>
      <c r="QGI143" s="78"/>
      <c r="QGJ143" s="78"/>
      <c r="QGK143" s="78"/>
      <c r="QGL143" s="78"/>
      <c r="QGM143" s="78"/>
      <c r="QGN143" s="78"/>
      <c r="QGO143" s="78"/>
      <c r="QGP143" s="78"/>
      <c r="QGQ143" s="78"/>
      <c r="QGR143" s="78"/>
      <c r="QGS143" s="78"/>
      <c r="QGT143" s="78"/>
      <c r="QGU143" s="78"/>
      <c r="QGV143" s="78"/>
      <c r="QGW143" s="78"/>
      <c r="QGX143" s="78"/>
      <c r="QGY143" s="78"/>
      <c r="QGZ143" s="78"/>
      <c r="QHA143" s="78"/>
      <c r="QHB143" s="78"/>
      <c r="QHC143" s="78"/>
      <c r="QHD143" s="78"/>
      <c r="QHE143" s="78"/>
      <c r="QHF143" s="78"/>
      <c r="QHG143" s="78"/>
      <c r="QHH143" s="78"/>
      <c r="QHI143" s="78"/>
      <c r="QHJ143" s="78"/>
      <c r="QHK143" s="78"/>
      <c r="QHL143" s="78"/>
      <c r="QHM143" s="78"/>
      <c r="QHN143" s="78"/>
      <c r="QHO143" s="78"/>
      <c r="QHP143" s="78"/>
      <c r="QHQ143" s="78"/>
      <c r="QHR143" s="78"/>
      <c r="QHS143" s="78"/>
      <c r="QHT143" s="78"/>
      <c r="QHU143" s="78"/>
      <c r="QHV143" s="78"/>
      <c r="QHW143" s="78"/>
      <c r="QHX143" s="78"/>
      <c r="QHY143" s="78"/>
      <c r="QHZ143" s="78"/>
      <c r="QIA143" s="78"/>
      <c r="QIB143" s="78"/>
      <c r="QIC143" s="78"/>
      <c r="QID143" s="78"/>
      <c r="QIE143" s="78"/>
      <c r="QIF143" s="78"/>
      <c r="QIG143" s="78"/>
      <c r="QIH143" s="78"/>
      <c r="QII143" s="78"/>
      <c r="QIJ143" s="78"/>
      <c r="QIK143" s="78"/>
      <c r="QIL143" s="78"/>
      <c r="QIM143" s="78"/>
      <c r="QIN143" s="78"/>
      <c r="QIO143" s="78"/>
      <c r="QIP143" s="78"/>
      <c r="QIQ143" s="78"/>
      <c r="QIR143" s="78"/>
      <c r="QIS143" s="78"/>
      <c r="QIT143" s="78"/>
      <c r="QIU143" s="78"/>
      <c r="QIV143" s="78"/>
      <c r="QIW143" s="78"/>
      <c r="QIX143" s="78"/>
      <c r="QIY143" s="78"/>
      <c r="QIZ143" s="78"/>
      <c r="QJA143" s="78"/>
      <c r="QJB143" s="78"/>
      <c r="QJC143" s="78"/>
      <c r="QJD143" s="78"/>
      <c r="QJE143" s="78"/>
      <c r="QJF143" s="78"/>
      <c r="QJG143" s="78"/>
      <c r="QJH143" s="78"/>
      <c r="QJI143" s="78"/>
      <c r="QJJ143" s="78"/>
      <c r="QJK143" s="78"/>
      <c r="QJL143" s="78"/>
      <c r="QJM143" s="78"/>
      <c r="QJN143" s="78"/>
      <c r="QJO143" s="78"/>
      <c r="QJP143" s="78"/>
      <c r="QJQ143" s="78"/>
      <c r="QJR143" s="78"/>
      <c r="QJS143" s="78"/>
      <c r="QJT143" s="78"/>
      <c r="QJU143" s="78"/>
      <c r="QJV143" s="78"/>
      <c r="QJW143" s="78"/>
      <c r="QJX143" s="78"/>
      <c r="QJY143" s="78"/>
      <c r="QJZ143" s="78"/>
      <c r="QKA143" s="78"/>
      <c r="QKB143" s="78"/>
      <c r="QKC143" s="78"/>
      <c r="QKD143" s="78"/>
      <c r="QKE143" s="78"/>
      <c r="QKF143" s="78"/>
      <c r="QKG143" s="78"/>
      <c r="QKH143" s="78"/>
      <c r="QKI143" s="78"/>
      <c r="QKJ143" s="78"/>
      <c r="QKK143" s="78"/>
      <c r="QKL143" s="78"/>
      <c r="QKM143" s="78"/>
      <c r="QKN143" s="78"/>
      <c r="QKO143" s="78"/>
      <c r="QKP143" s="78"/>
      <c r="QKQ143" s="78"/>
      <c r="QKR143" s="78"/>
      <c r="QKS143" s="78"/>
      <c r="QKT143" s="78"/>
      <c r="QKU143" s="78"/>
      <c r="QKV143" s="78"/>
      <c r="QKW143" s="78"/>
      <c r="QKX143" s="78"/>
      <c r="QKY143" s="78"/>
      <c r="QKZ143" s="78"/>
      <c r="QLA143" s="78"/>
      <c r="QLB143" s="78"/>
      <c r="QLC143" s="78"/>
      <c r="QLD143" s="78"/>
      <c r="QLE143" s="78"/>
      <c r="QLF143" s="78"/>
      <c r="QLG143" s="78"/>
      <c r="QLH143" s="78"/>
      <c r="QLI143" s="78"/>
      <c r="QLJ143" s="78"/>
      <c r="QLK143" s="78"/>
      <c r="QLL143" s="78"/>
      <c r="QLM143" s="78"/>
      <c r="QLN143" s="78"/>
      <c r="QLO143" s="78"/>
      <c r="QLP143" s="78"/>
      <c r="QLQ143" s="78"/>
      <c r="QLR143" s="78"/>
      <c r="QLS143" s="78"/>
      <c r="QLT143" s="78"/>
      <c r="QLU143" s="78"/>
      <c r="QLV143" s="78"/>
      <c r="QLW143" s="78"/>
      <c r="QLX143" s="78"/>
      <c r="QLY143" s="78"/>
      <c r="QLZ143" s="78"/>
      <c r="QMA143" s="78"/>
      <c r="QMB143" s="78"/>
      <c r="QMC143" s="78"/>
      <c r="QMD143" s="78"/>
      <c r="QME143" s="78"/>
      <c r="QMF143" s="78"/>
      <c r="QMG143" s="78"/>
      <c r="QMH143" s="78"/>
      <c r="QMI143" s="78"/>
      <c r="QMJ143" s="78"/>
      <c r="QMK143" s="78"/>
      <c r="QML143" s="78"/>
      <c r="QMM143" s="78"/>
      <c r="QMN143" s="78"/>
      <c r="QMO143" s="78"/>
      <c r="QMP143" s="78"/>
      <c r="QMQ143" s="78"/>
      <c r="QMR143" s="78"/>
      <c r="QMS143" s="78"/>
      <c r="QMT143" s="78"/>
      <c r="QMU143" s="78"/>
      <c r="QMV143" s="78"/>
      <c r="QMW143" s="78"/>
      <c r="QMX143" s="78"/>
      <c r="QMY143" s="78"/>
      <c r="QMZ143" s="78"/>
      <c r="QNA143" s="78"/>
      <c r="QNB143" s="78"/>
      <c r="QNC143" s="78"/>
      <c r="QND143" s="78"/>
      <c r="QNE143" s="78"/>
      <c r="QNF143" s="78"/>
      <c r="QNG143" s="78"/>
      <c r="QNH143" s="78"/>
      <c r="QNI143" s="78"/>
      <c r="QNJ143" s="78"/>
      <c r="QNK143" s="78"/>
      <c r="QNL143" s="78"/>
      <c r="QNM143" s="78"/>
      <c r="QNN143" s="78"/>
      <c r="QNO143" s="78"/>
      <c r="QNP143" s="78"/>
      <c r="QNQ143" s="78"/>
      <c r="QNR143" s="78"/>
      <c r="QNS143" s="78"/>
      <c r="QNT143" s="78"/>
      <c r="QNU143" s="78"/>
      <c r="QNV143" s="78"/>
      <c r="QNW143" s="78"/>
      <c r="QNX143" s="78"/>
      <c r="QNY143" s="78"/>
      <c r="QNZ143" s="78"/>
      <c r="QOA143" s="78"/>
      <c r="QOB143" s="78"/>
      <c r="QOC143" s="78"/>
      <c r="QOD143" s="78"/>
      <c r="QOE143" s="78"/>
      <c r="QOF143" s="78"/>
      <c r="QOG143" s="78"/>
      <c r="QOH143" s="78"/>
      <c r="QOI143" s="78"/>
      <c r="QOJ143" s="78"/>
      <c r="QOK143" s="78"/>
      <c r="QOL143" s="78"/>
      <c r="QOM143" s="78"/>
      <c r="QON143" s="78"/>
      <c r="QOO143" s="78"/>
      <c r="QOP143" s="78"/>
      <c r="QOQ143" s="78"/>
      <c r="QOR143" s="78"/>
      <c r="QOS143" s="78"/>
      <c r="QOT143" s="78"/>
      <c r="QOU143" s="78"/>
      <c r="QOV143" s="78"/>
      <c r="QOW143" s="78"/>
      <c r="QOX143" s="78"/>
      <c r="QOY143" s="78"/>
      <c r="QOZ143" s="78"/>
      <c r="QPA143" s="78"/>
      <c r="QPB143" s="78"/>
      <c r="QPC143" s="78"/>
      <c r="QPD143" s="78"/>
      <c r="QPE143" s="78"/>
      <c r="QPF143" s="78"/>
      <c r="QPG143" s="78"/>
      <c r="QPH143" s="78"/>
      <c r="QPI143" s="78"/>
      <c r="QPJ143" s="78"/>
      <c r="QPK143" s="78"/>
      <c r="QPL143" s="78"/>
      <c r="QPM143" s="78"/>
      <c r="QPN143" s="78"/>
      <c r="QPO143" s="78"/>
      <c r="QPP143" s="78"/>
      <c r="QPQ143" s="78"/>
      <c r="QPR143" s="78"/>
      <c r="QPS143" s="78"/>
      <c r="QPT143" s="78"/>
      <c r="QPU143" s="78"/>
      <c r="QPV143" s="78"/>
      <c r="QPW143" s="78"/>
      <c r="QPX143" s="78"/>
      <c r="QPY143" s="78"/>
      <c r="QPZ143" s="78"/>
      <c r="QQA143" s="78"/>
      <c r="QQB143" s="78"/>
      <c r="QQC143" s="78"/>
      <c r="QQD143" s="78"/>
      <c r="QQE143" s="78"/>
      <c r="QQF143" s="78"/>
      <c r="QQG143" s="78"/>
      <c r="QQH143" s="78"/>
      <c r="QQI143" s="78"/>
      <c r="QQJ143" s="78"/>
      <c r="QQK143" s="78"/>
      <c r="QQL143" s="78"/>
      <c r="QQM143" s="78"/>
      <c r="QQN143" s="78"/>
      <c r="QQO143" s="78"/>
      <c r="QQP143" s="78"/>
      <c r="QQQ143" s="78"/>
      <c r="QQR143" s="78"/>
      <c r="QQS143" s="78"/>
      <c r="QQT143" s="78"/>
      <c r="QQU143" s="78"/>
      <c r="QQV143" s="78"/>
      <c r="QQW143" s="78"/>
      <c r="QQX143" s="78"/>
      <c r="QQY143" s="78"/>
      <c r="QQZ143" s="78"/>
      <c r="QRA143" s="78"/>
      <c r="QRB143" s="78"/>
      <c r="QRC143" s="78"/>
      <c r="QRD143" s="78"/>
      <c r="QRE143" s="78"/>
      <c r="QRF143" s="78"/>
      <c r="QRG143" s="78"/>
      <c r="QRH143" s="78"/>
      <c r="QRI143" s="78"/>
      <c r="QRJ143" s="78"/>
      <c r="QRK143" s="78"/>
      <c r="QRL143" s="78"/>
      <c r="QRM143" s="78"/>
      <c r="QRN143" s="78"/>
      <c r="QRO143" s="78"/>
      <c r="QRP143" s="78"/>
      <c r="QRQ143" s="78"/>
      <c r="QRR143" s="78"/>
      <c r="QRS143" s="78"/>
      <c r="QRT143" s="78"/>
      <c r="QRU143" s="78"/>
      <c r="QRV143" s="78"/>
      <c r="QRW143" s="78"/>
      <c r="QRX143" s="78"/>
      <c r="QRY143" s="78"/>
      <c r="QRZ143" s="78"/>
      <c r="QSA143" s="78"/>
      <c r="QSB143" s="78"/>
      <c r="QSC143" s="78"/>
      <c r="QSD143" s="78"/>
      <c r="QSE143" s="78"/>
      <c r="QSF143" s="78"/>
      <c r="QSG143" s="78"/>
      <c r="QSH143" s="78"/>
      <c r="QSI143" s="78"/>
      <c r="QSJ143" s="78"/>
      <c r="QSK143" s="78"/>
      <c r="QSL143" s="78"/>
      <c r="QSM143" s="78"/>
      <c r="QSN143" s="78"/>
      <c r="QSO143" s="78"/>
      <c r="QSP143" s="78"/>
      <c r="QSQ143" s="78"/>
      <c r="QSR143" s="78"/>
      <c r="QSS143" s="78"/>
      <c r="QST143" s="78"/>
      <c r="QSU143" s="78"/>
      <c r="QSV143" s="78"/>
      <c r="QSW143" s="78"/>
      <c r="QSX143" s="78"/>
      <c r="QSY143" s="78"/>
      <c r="QSZ143" s="78"/>
      <c r="QTA143" s="78"/>
      <c r="QTB143" s="78"/>
      <c r="QTC143" s="78"/>
      <c r="QTD143" s="78"/>
      <c r="QTE143" s="78"/>
      <c r="QTF143" s="78"/>
      <c r="QTG143" s="78"/>
      <c r="QTH143" s="78"/>
      <c r="QTI143" s="78"/>
      <c r="QTJ143" s="78"/>
      <c r="QTK143" s="78"/>
      <c r="QTL143" s="78"/>
      <c r="QTM143" s="78"/>
      <c r="QTN143" s="78"/>
      <c r="QTO143" s="78"/>
      <c r="QTP143" s="78"/>
      <c r="QTQ143" s="78"/>
      <c r="QTR143" s="78"/>
      <c r="QTS143" s="78"/>
      <c r="QTT143" s="78"/>
      <c r="QTU143" s="78"/>
      <c r="QTV143" s="78"/>
      <c r="QTW143" s="78"/>
      <c r="QTX143" s="78"/>
      <c r="QTY143" s="78"/>
      <c r="QTZ143" s="78"/>
      <c r="QUA143" s="78"/>
      <c r="QUB143" s="78"/>
      <c r="QUC143" s="78"/>
      <c r="QUD143" s="78"/>
      <c r="QUE143" s="78"/>
      <c r="QUF143" s="78"/>
      <c r="QUG143" s="78"/>
      <c r="QUH143" s="78"/>
      <c r="QUI143" s="78"/>
      <c r="QUJ143" s="78"/>
      <c r="QUK143" s="78"/>
      <c r="QUL143" s="78"/>
      <c r="QUM143" s="78"/>
      <c r="QUN143" s="78"/>
      <c r="QUO143" s="78"/>
      <c r="QUP143" s="78"/>
      <c r="QUQ143" s="78"/>
      <c r="QUR143" s="78"/>
      <c r="QUS143" s="78"/>
      <c r="QUT143" s="78"/>
      <c r="QUU143" s="78"/>
      <c r="QUV143" s="78"/>
      <c r="QUW143" s="78"/>
      <c r="QUX143" s="78"/>
      <c r="QUY143" s="78"/>
      <c r="QUZ143" s="78"/>
      <c r="QVA143" s="78"/>
      <c r="QVB143" s="78"/>
      <c r="QVC143" s="78"/>
      <c r="QVD143" s="78"/>
      <c r="QVE143" s="78"/>
      <c r="QVF143" s="78"/>
      <c r="QVG143" s="78"/>
      <c r="QVH143" s="78"/>
      <c r="QVI143" s="78"/>
      <c r="QVJ143" s="78"/>
      <c r="QVK143" s="78"/>
      <c r="QVL143" s="78"/>
      <c r="QVM143" s="78"/>
      <c r="QVN143" s="78"/>
      <c r="QVO143" s="78"/>
      <c r="QVP143" s="78"/>
      <c r="QVQ143" s="78"/>
      <c r="QVR143" s="78"/>
      <c r="QVS143" s="78"/>
      <c r="QVT143" s="78"/>
      <c r="QVU143" s="78"/>
      <c r="QVV143" s="78"/>
      <c r="QVW143" s="78"/>
      <c r="QVX143" s="78"/>
      <c r="QVY143" s="78"/>
      <c r="QVZ143" s="78"/>
      <c r="QWA143" s="78"/>
      <c r="QWB143" s="78"/>
      <c r="QWC143" s="78"/>
      <c r="QWD143" s="78"/>
      <c r="QWE143" s="78"/>
      <c r="QWF143" s="78"/>
      <c r="QWG143" s="78"/>
      <c r="QWH143" s="78"/>
      <c r="QWI143" s="78"/>
      <c r="QWJ143" s="78"/>
      <c r="QWK143" s="78"/>
      <c r="QWL143" s="78"/>
      <c r="QWM143" s="78"/>
      <c r="QWN143" s="78"/>
      <c r="QWO143" s="78"/>
      <c r="QWP143" s="78"/>
      <c r="QWQ143" s="78"/>
      <c r="QWR143" s="78"/>
      <c r="QWS143" s="78"/>
      <c r="QWT143" s="78"/>
      <c r="QWU143" s="78"/>
      <c r="QWV143" s="78"/>
      <c r="QWW143" s="78"/>
      <c r="QWX143" s="78"/>
      <c r="QWY143" s="78"/>
      <c r="QWZ143" s="78"/>
      <c r="QXA143" s="78"/>
      <c r="QXB143" s="78"/>
      <c r="QXC143" s="78"/>
      <c r="QXD143" s="78"/>
      <c r="QXE143" s="78"/>
      <c r="QXF143" s="78"/>
      <c r="QXG143" s="78"/>
      <c r="QXH143" s="78"/>
      <c r="QXI143" s="78"/>
      <c r="QXJ143" s="78"/>
      <c r="QXK143" s="78"/>
      <c r="QXL143" s="78"/>
      <c r="QXM143" s="78"/>
      <c r="QXN143" s="78"/>
      <c r="QXO143" s="78"/>
      <c r="QXP143" s="78"/>
      <c r="QXQ143" s="78"/>
      <c r="QXR143" s="78"/>
      <c r="QXS143" s="78"/>
      <c r="QXT143" s="78"/>
      <c r="QXU143" s="78"/>
      <c r="QXV143" s="78"/>
      <c r="QXW143" s="78"/>
      <c r="QXX143" s="78"/>
      <c r="QXY143" s="78"/>
      <c r="QXZ143" s="78"/>
      <c r="QYA143" s="78"/>
      <c r="QYB143" s="78"/>
      <c r="QYC143" s="78"/>
      <c r="QYD143" s="78"/>
      <c r="QYE143" s="78"/>
      <c r="QYF143" s="78"/>
      <c r="QYG143" s="78"/>
      <c r="QYH143" s="78"/>
      <c r="QYI143" s="78"/>
      <c r="QYJ143" s="78"/>
      <c r="QYK143" s="78"/>
      <c r="QYL143" s="78"/>
      <c r="QYM143" s="78"/>
      <c r="QYN143" s="78"/>
      <c r="QYO143" s="78"/>
      <c r="QYP143" s="78"/>
      <c r="QYQ143" s="78"/>
      <c r="QYR143" s="78"/>
      <c r="QYS143" s="78"/>
      <c r="QYT143" s="78"/>
      <c r="QYU143" s="78"/>
      <c r="QYV143" s="78"/>
      <c r="QYW143" s="78"/>
      <c r="QYX143" s="78"/>
      <c r="QYY143" s="78"/>
      <c r="QYZ143" s="78"/>
      <c r="QZA143" s="78"/>
      <c r="QZB143" s="78"/>
      <c r="QZC143" s="78"/>
      <c r="QZD143" s="78"/>
      <c r="QZE143" s="78"/>
      <c r="QZF143" s="78"/>
      <c r="QZG143" s="78"/>
      <c r="QZH143" s="78"/>
      <c r="QZI143" s="78"/>
      <c r="QZJ143" s="78"/>
      <c r="QZK143" s="78"/>
      <c r="QZL143" s="78"/>
      <c r="QZM143" s="78"/>
      <c r="QZN143" s="78"/>
      <c r="QZO143" s="78"/>
      <c r="QZP143" s="78"/>
      <c r="QZQ143" s="78"/>
      <c r="QZR143" s="78"/>
      <c r="QZS143" s="78"/>
      <c r="QZT143" s="78"/>
      <c r="QZU143" s="78"/>
      <c r="QZV143" s="78"/>
      <c r="QZW143" s="78"/>
      <c r="QZX143" s="78"/>
      <c r="QZY143" s="78"/>
      <c r="QZZ143" s="78"/>
      <c r="RAA143" s="78"/>
      <c r="RAB143" s="78"/>
      <c r="RAC143" s="78"/>
      <c r="RAD143" s="78"/>
      <c r="RAE143" s="78"/>
      <c r="RAF143" s="78"/>
      <c r="RAG143" s="78"/>
      <c r="RAH143" s="78"/>
      <c r="RAI143" s="78"/>
      <c r="RAJ143" s="78"/>
      <c r="RAK143" s="78"/>
      <c r="RAL143" s="78"/>
      <c r="RAM143" s="78"/>
      <c r="RAN143" s="78"/>
      <c r="RAO143" s="78"/>
      <c r="RAP143" s="78"/>
      <c r="RAQ143" s="78"/>
      <c r="RAR143" s="78"/>
      <c r="RAS143" s="78"/>
      <c r="RAT143" s="78"/>
      <c r="RAU143" s="78"/>
      <c r="RAV143" s="78"/>
      <c r="RAW143" s="78"/>
      <c r="RAX143" s="78"/>
      <c r="RAY143" s="78"/>
      <c r="RAZ143" s="78"/>
      <c r="RBA143" s="78"/>
      <c r="RBB143" s="78"/>
      <c r="RBC143" s="78"/>
      <c r="RBD143" s="78"/>
      <c r="RBE143" s="78"/>
      <c r="RBF143" s="78"/>
      <c r="RBG143" s="78"/>
      <c r="RBH143" s="78"/>
      <c r="RBI143" s="78"/>
      <c r="RBJ143" s="78"/>
      <c r="RBK143" s="78"/>
      <c r="RBL143" s="78"/>
      <c r="RBM143" s="78"/>
      <c r="RBN143" s="78"/>
      <c r="RBO143" s="78"/>
      <c r="RBP143" s="78"/>
      <c r="RBQ143" s="78"/>
      <c r="RBR143" s="78"/>
      <c r="RBS143" s="78"/>
      <c r="RBT143" s="78"/>
      <c r="RBU143" s="78"/>
      <c r="RBV143" s="78"/>
      <c r="RBW143" s="78"/>
      <c r="RBX143" s="78"/>
      <c r="RBY143" s="78"/>
      <c r="RBZ143" s="78"/>
      <c r="RCA143" s="78"/>
      <c r="RCB143" s="78"/>
      <c r="RCC143" s="78"/>
      <c r="RCD143" s="78"/>
      <c r="RCE143" s="78"/>
      <c r="RCF143" s="78"/>
      <c r="RCG143" s="78"/>
      <c r="RCH143" s="78"/>
      <c r="RCI143" s="78"/>
      <c r="RCJ143" s="78"/>
      <c r="RCK143" s="78"/>
      <c r="RCL143" s="78"/>
      <c r="RCM143" s="78"/>
      <c r="RCN143" s="78"/>
      <c r="RCO143" s="78"/>
      <c r="RCP143" s="78"/>
      <c r="RCQ143" s="78"/>
      <c r="RCR143" s="78"/>
      <c r="RCS143" s="78"/>
      <c r="RCT143" s="78"/>
      <c r="RCU143" s="78"/>
      <c r="RCV143" s="78"/>
      <c r="RCW143" s="78"/>
      <c r="RCX143" s="78"/>
      <c r="RCY143" s="78"/>
      <c r="RCZ143" s="78"/>
      <c r="RDA143" s="78"/>
      <c r="RDB143" s="78"/>
      <c r="RDC143" s="78"/>
      <c r="RDD143" s="78"/>
      <c r="RDE143" s="78"/>
      <c r="RDF143" s="78"/>
      <c r="RDG143" s="78"/>
      <c r="RDH143" s="78"/>
      <c r="RDI143" s="78"/>
      <c r="RDJ143" s="78"/>
      <c r="RDK143" s="78"/>
      <c r="RDL143" s="78"/>
      <c r="RDM143" s="78"/>
      <c r="RDN143" s="78"/>
      <c r="RDO143" s="78"/>
      <c r="RDP143" s="78"/>
      <c r="RDQ143" s="78"/>
      <c r="RDR143" s="78"/>
      <c r="RDS143" s="78"/>
      <c r="RDT143" s="78"/>
      <c r="RDU143" s="78"/>
      <c r="RDV143" s="78"/>
      <c r="RDW143" s="78"/>
      <c r="RDX143" s="78"/>
      <c r="RDY143" s="78"/>
      <c r="RDZ143" s="78"/>
      <c r="REA143" s="78"/>
      <c r="REB143" s="78"/>
      <c r="REC143" s="78"/>
      <c r="RED143" s="78"/>
      <c r="REE143" s="78"/>
      <c r="REF143" s="78"/>
      <c r="REG143" s="78"/>
      <c r="REH143" s="78"/>
      <c r="REI143" s="78"/>
      <c r="REJ143" s="78"/>
      <c r="REK143" s="78"/>
      <c r="REL143" s="78"/>
      <c r="REM143" s="78"/>
      <c r="REN143" s="78"/>
      <c r="REO143" s="78"/>
      <c r="REP143" s="78"/>
      <c r="REQ143" s="78"/>
      <c r="RER143" s="78"/>
      <c r="RES143" s="78"/>
      <c r="RET143" s="78"/>
      <c r="REU143" s="78"/>
      <c r="REV143" s="78"/>
      <c r="REW143" s="78"/>
      <c r="REX143" s="78"/>
      <c r="REY143" s="78"/>
      <c r="REZ143" s="78"/>
      <c r="RFA143" s="78"/>
      <c r="RFB143" s="78"/>
      <c r="RFC143" s="78"/>
      <c r="RFD143" s="78"/>
      <c r="RFE143" s="78"/>
      <c r="RFF143" s="78"/>
      <c r="RFG143" s="78"/>
      <c r="RFH143" s="78"/>
      <c r="RFI143" s="78"/>
      <c r="RFJ143" s="78"/>
      <c r="RFK143" s="78"/>
      <c r="RFL143" s="78"/>
      <c r="RFM143" s="78"/>
      <c r="RFN143" s="78"/>
      <c r="RFO143" s="78"/>
      <c r="RFP143" s="78"/>
      <c r="RFQ143" s="78"/>
      <c r="RFR143" s="78"/>
      <c r="RFS143" s="78"/>
      <c r="RFT143" s="78"/>
      <c r="RFU143" s="78"/>
      <c r="RFV143" s="78"/>
      <c r="RFW143" s="78"/>
      <c r="RFX143" s="78"/>
      <c r="RFY143" s="78"/>
      <c r="RFZ143" s="78"/>
      <c r="RGA143" s="78"/>
      <c r="RGB143" s="78"/>
      <c r="RGC143" s="78"/>
      <c r="RGD143" s="78"/>
      <c r="RGE143" s="78"/>
      <c r="RGF143" s="78"/>
      <c r="RGG143" s="78"/>
      <c r="RGH143" s="78"/>
      <c r="RGI143" s="78"/>
      <c r="RGJ143" s="78"/>
      <c r="RGK143" s="78"/>
      <c r="RGL143" s="78"/>
      <c r="RGM143" s="78"/>
      <c r="RGN143" s="78"/>
      <c r="RGO143" s="78"/>
      <c r="RGP143" s="78"/>
      <c r="RGQ143" s="78"/>
      <c r="RGR143" s="78"/>
      <c r="RGS143" s="78"/>
      <c r="RGT143" s="78"/>
      <c r="RGU143" s="78"/>
      <c r="RGV143" s="78"/>
      <c r="RGW143" s="78"/>
      <c r="RGX143" s="78"/>
      <c r="RGY143" s="78"/>
      <c r="RGZ143" s="78"/>
      <c r="RHA143" s="78"/>
      <c r="RHB143" s="78"/>
      <c r="RHC143" s="78"/>
      <c r="RHD143" s="78"/>
      <c r="RHE143" s="78"/>
      <c r="RHF143" s="78"/>
      <c r="RHG143" s="78"/>
      <c r="RHH143" s="78"/>
      <c r="RHI143" s="78"/>
      <c r="RHJ143" s="78"/>
      <c r="RHK143" s="78"/>
      <c r="RHL143" s="78"/>
      <c r="RHM143" s="78"/>
      <c r="RHN143" s="78"/>
      <c r="RHO143" s="78"/>
      <c r="RHP143" s="78"/>
      <c r="RHQ143" s="78"/>
      <c r="RHR143" s="78"/>
      <c r="RHS143" s="78"/>
      <c r="RHT143" s="78"/>
      <c r="RHU143" s="78"/>
      <c r="RHV143" s="78"/>
      <c r="RHW143" s="78"/>
      <c r="RHX143" s="78"/>
      <c r="RHY143" s="78"/>
      <c r="RHZ143" s="78"/>
      <c r="RIA143" s="78"/>
      <c r="RIB143" s="78"/>
      <c r="RIC143" s="78"/>
      <c r="RID143" s="78"/>
      <c r="RIE143" s="78"/>
      <c r="RIF143" s="78"/>
      <c r="RIG143" s="78"/>
      <c r="RIH143" s="78"/>
      <c r="RII143" s="78"/>
      <c r="RIJ143" s="78"/>
      <c r="RIK143" s="78"/>
      <c r="RIL143" s="78"/>
      <c r="RIM143" s="78"/>
      <c r="RIN143" s="78"/>
      <c r="RIO143" s="78"/>
      <c r="RIP143" s="78"/>
      <c r="RIQ143" s="78"/>
      <c r="RIR143" s="78"/>
      <c r="RIS143" s="78"/>
      <c r="RIT143" s="78"/>
      <c r="RIU143" s="78"/>
      <c r="RIV143" s="78"/>
      <c r="RIW143" s="78"/>
      <c r="RIX143" s="78"/>
      <c r="RIY143" s="78"/>
      <c r="RIZ143" s="78"/>
      <c r="RJA143" s="78"/>
      <c r="RJB143" s="78"/>
      <c r="RJC143" s="78"/>
      <c r="RJD143" s="78"/>
      <c r="RJE143" s="78"/>
      <c r="RJF143" s="78"/>
      <c r="RJG143" s="78"/>
      <c r="RJH143" s="78"/>
      <c r="RJI143" s="78"/>
      <c r="RJJ143" s="78"/>
      <c r="RJK143" s="78"/>
      <c r="RJL143" s="78"/>
      <c r="RJM143" s="78"/>
      <c r="RJN143" s="78"/>
      <c r="RJO143" s="78"/>
      <c r="RJP143" s="78"/>
      <c r="RJQ143" s="78"/>
      <c r="RJR143" s="78"/>
      <c r="RJS143" s="78"/>
      <c r="RJT143" s="78"/>
      <c r="RJU143" s="78"/>
      <c r="RJV143" s="78"/>
      <c r="RJW143" s="78"/>
      <c r="RJX143" s="78"/>
      <c r="RJY143" s="78"/>
      <c r="RJZ143" s="78"/>
      <c r="RKA143" s="78"/>
      <c r="RKB143" s="78"/>
      <c r="RKC143" s="78"/>
      <c r="RKD143" s="78"/>
      <c r="RKE143" s="78"/>
      <c r="RKF143" s="78"/>
      <c r="RKG143" s="78"/>
      <c r="RKH143" s="78"/>
      <c r="RKI143" s="78"/>
      <c r="RKJ143" s="78"/>
      <c r="RKK143" s="78"/>
      <c r="RKL143" s="78"/>
      <c r="RKM143" s="78"/>
      <c r="RKN143" s="78"/>
      <c r="RKO143" s="78"/>
      <c r="RKP143" s="78"/>
      <c r="RKQ143" s="78"/>
      <c r="RKR143" s="78"/>
      <c r="RKS143" s="78"/>
      <c r="RKT143" s="78"/>
      <c r="RKU143" s="78"/>
      <c r="RKV143" s="78"/>
      <c r="RKW143" s="78"/>
      <c r="RKX143" s="78"/>
      <c r="RKY143" s="78"/>
      <c r="RKZ143" s="78"/>
      <c r="RLA143" s="78"/>
      <c r="RLB143" s="78"/>
      <c r="RLC143" s="78"/>
      <c r="RLD143" s="78"/>
      <c r="RLE143" s="78"/>
      <c r="RLF143" s="78"/>
      <c r="RLG143" s="78"/>
      <c r="RLH143" s="78"/>
      <c r="RLI143" s="78"/>
      <c r="RLJ143" s="78"/>
      <c r="RLK143" s="78"/>
      <c r="RLL143" s="78"/>
      <c r="RLM143" s="78"/>
      <c r="RLN143" s="78"/>
      <c r="RLO143" s="78"/>
      <c r="RLP143" s="78"/>
      <c r="RLQ143" s="78"/>
      <c r="RLR143" s="78"/>
      <c r="RLS143" s="78"/>
      <c r="RLT143" s="78"/>
      <c r="RLU143" s="78"/>
      <c r="RLV143" s="78"/>
      <c r="RLW143" s="78"/>
      <c r="RLX143" s="78"/>
      <c r="RLY143" s="78"/>
      <c r="RLZ143" s="78"/>
      <c r="RMA143" s="78"/>
      <c r="RMB143" s="78"/>
      <c r="RMC143" s="78"/>
      <c r="RMD143" s="78"/>
      <c r="RME143" s="78"/>
      <c r="RMF143" s="78"/>
      <c r="RMG143" s="78"/>
      <c r="RMH143" s="78"/>
      <c r="RMI143" s="78"/>
      <c r="RMJ143" s="78"/>
      <c r="RMK143" s="78"/>
      <c r="RML143" s="78"/>
      <c r="RMM143" s="78"/>
      <c r="RMN143" s="78"/>
      <c r="RMO143" s="78"/>
      <c r="RMP143" s="78"/>
      <c r="RMQ143" s="78"/>
      <c r="RMR143" s="78"/>
      <c r="RMS143" s="78"/>
      <c r="RMT143" s="78"/>
      <c r="RMU143" s="78"/>
      <c r="RMV143" s="78"/>
      <c r="RMW143" s="78"/>
      <c r="RMX143" s="78"/>
      <c r="RMY143" s="78"/>
      <c r="RMZ143" s="78"/>
      <c r="RNA143" s="78"/>
      <c r="RNB143" s="78"/>
      <c r="RNC143" s="78"/>
      <c r="RND143" s="78"/>
      <c r="RNE143" s="78"/>
      <c r="RNF143" s="78"/>
      <c r="RNG143" s="78"/>
      <c r="RNH143" s="78"/>
      <c r="RNI143" s="78"/>
      <c r="RNJ143" s="78"/>
      <c r="RNK143" s="78"/>
      <c r="RNL143" s="78"/>
      <c r="RNM143" s="78"/>
      <c r="RNN143" s="78"/>
      <c r="RNO143" s="78"/>
      <c r="RNP143" s="78"/>
      <c r="RNQ143" s="78"/>
      <c r="RNR143" s="78"/>
      <c r="RNS143" s="78"/>
      <c r="RNT143" s="78"/>
      <c r="RNU143" s="78"/>
      <c r="RNV143" s="78"/>
      <c r="RNW143" s="78"/>
      <c r="RNX143" s="78"/>
      <c r="RNY143" s="78"/>
      <c r="RNZ143" s="78"/>
      <c r="ROA143" s="78"/>
      <c r="ROB143" s="78"/>
      <c r="ROC143" s="78"/>
      <c r="ROD143" s="78"/>
      <c r="ROE143" s="78"/>
      <c r="ROF143" s="78"/>
      <c r="ROG143" s="78"/>
      <c r="ROH143" s="78"/>
      <c r="ROI143" s="78"/>
      <c r="ROJ143" s="78"/>
      <c r="ROK143" s="78"/>
      <c r="ROL143" s="78"/>
      <c r="ROM143" s="78"/>
      <c r="RON143" s="78"/>
      <c r="ROO143" s="78"/>
      <c r="ROP143" s="78"/>
      <c r="ROQ143" s="78"/>
      <c r="ROR143" s="78"/>
      <c r="ROS143" s="78"/>
      <c r="ROT143" s="78"/>
      <c r="ROU143" s="78"/>
      <c r="ROV143" s="78"/>
      <c r="ROW143" s="78"/>
      <c r="ROX143" s="78"/>
      <c r="ROY143" s="78"/>
      <c r="ROZ143" s="78"/>
      <c r="RPA143" s="78"/>
      <c r="RPB143" s="78"/>
      <c r="RPC143" s="78"/>
      <c r="RPD143" s="78"/>
      <c r="RPE143" s="78"/>
      <c r="RPF143" s="78"/>
      <c r="RPG143" s="78"/>
      <c r="RPH143" s="78"/>
      <c r="RPI143" s="78"/>
      <c r="RPJ143" s="78"/>
      <c r="RPK143" s="78"/>
      <c r="RPL143" s="78"/>
      <c r="RPM143" s="78"/>
      <c r="RPN143" s="78"/>
      <c r="RPO143" s="78"/>
      <c r="RPP143" s="78"/>
      <c r="RPQ143" s="78"/>
      <c r="RPR143" s="78"/>
      <c r="RPS143" s="78"/>
      <c r="RPT143" s="78"/>
      <c r="RPU143" s="78"/>
      <c r="RPV143" s="78"/>
      <c r="RPW143" s="78"/>
      <c r="RPX143" s="78"/>
      <c r="RPY143" s="78"/>
      <c r="RPZ143" s="78"/>
      <c r="RQA143" s="78"/>
      <c r="RQB143" s="78"/>
      <c r="RQC143" s="78"/>
      <c r="RQD143" s="78"/>
      <c r="RQE143" s="78"/>
      <c r="RQF143" s="78"/>
      <c r="RQG143" s="78"/>
      <c r="RQH143" s="78"/>
      <c r="RQI143" s="78"/>
      <c r="RQJ143" s="78"/>
      <c r="RQK143" s="78"/>
      <c r="RQL143" s="78"/>
      <c r="RQM143" s="78"/>
      <c r="RQN143" s="78"/>
      <c r="RQO143" s="78"/>
      <c r="RQP143" s="78"/>
      <c r="RQQ143" s="78"/>
      <c r="RQR143" s="78"/>
      <c r="RQS143" s="78"/>
      <c r="RQT143" s="78"/>
      <c r="RQU143" s="78"/>
      <c r="RQV143" s="78"/>
      <c r="RQW143" s="78"/>
      <c r="RQX143" s="78"/>
      <c r="RQY143" s="78"/>
      <c r="RQZ143" s="78"/>
      <c r="RRA143" s="78"/>
      <c r="RRB143" s="78"/>
      <c r="RRC143" s="78"/>
      <c r="RRD143" s="78"/>
      <c r="RRE143" s="78"/>
      <c r="RRF143" s="78"/>
      <c r="RRG143" s="78"/>
      <c r="RRH143" s="78"/>
      <c r="RRI143" s="78"/>
      <c r="RRJ143" s="78"/>
      <c r="RRK143" s="78"/>
      <c r="RRL143" s="78"/>
      <c r="RRM143" s="78"/>
      <c r="RRN143" s="78"/>
      <c r="RRO143" s="78"/>
      <c r="RRP143" s="78"/>
      <c r="RRQ143" s="78"/>
      <c r="RRR143" s="78"/>
      <c r="RRS143" s="78"/>
      <c r="RRT143" s="78"/>
      <c r="RRU143" s="78"/>
      <c r="RRV143" s="78"/>
      <c r="RRW143" s="78"/>
      <c r="RRX143" s="78"/>
      <c r="RRY143" s="78"/>
      <c r="RRZ143" s="78"/>
      <c r="RSA143" s="78"/>
      <c r="RSB143" s="78"/>
      <c r="RSC143" s="78"/>
      <c r="RSD143" s="78"/>
      <c r="RSE143" s="78"/>
      <c r="RSF143" s="78"/>
      <c r="RSG143" s="78"/>
      <c r="RSH143" s="78"/>
      <c r="RSI143" s="78"/>
      <c r="RSJ143" s="78"/>
      <c r="RSK143" s="78"/>
      <c r="RSL143" s="78"/>
      <c r="RSM143" s="78"/>
      <c r="RSN143" s="78"/>
      <c r="RSO143" s="78"/>
      <c r="RSP143" s="78"/>
      <c r="RSQ143" s="78"/>
      <c r="RSR143" s="78"/>
      <c r="RSS143" s="78"/>
      <c r="RST143" s="78"/>
      <c r="RSU143" s="78"/>
      <c r="RSV143" s="78"/>
      <c r="RSW143" s="78"/>
      <c r="RSX143" s="78"/>
      <c r="RSY143" s="78"/>
      <c r="RSZ143" s="78"/>
      <c r="RTA143" s="78"/>
      <c r="RTB143" s="78"/>
      <c r="RTC143" s="78"/>
      <c r="RTD143" s="78"/>
      <c r="RTE143" s="78"/>
      <c r="RTF143" s="78"/>
      <c r="RTG143" s="78"/>
      <c r="RTH143" s="78"/>
      <c r="RTI143" s="78"/>
      <c r="RTJ143" s="78"/>
      <c r="RTK143" s="78"/>
      <c r="RTL143" s="78"/>
      <c r="RTM143" s="78"/>
      <c r="RTN143" s="78"/>
      <c r="RTO143" s="78"/>
      <c r="RTP143" s="78"/>
      <c r="RTQ143" s="78"/>
      <c r="RTR143" s="78"/>
      <c r="RTS143" s="78"/>
      <c r="RTT143" s="78"/>
      <c r="RTU143" s="78"/>
      <c r="RTV143" s="78"/>
      <c r="RTW143" s="78"/>
      <c r="RTX143" s="78"/>
      <c r="RTY143" s="78"/>
      <c r="RTZ143" s="78"/>
      <c r="RUA143" s="78"/>
      <c r="RUB143" s="78"/>
      <c r="RUC143" s="78"/>
      <c r="RUD143" s="78"/>
      <c r="RUE143" s="78"/>
      <c r="RUF143" s="78"/>
      <c r="RUG143" s="78"/>
      <c r="RUH143" s="78"/>
      <c r="RUI143" s="78"/>
      <c r="RUJ143" s="78"/>
      <c r="RUK143" s="78"/>
      <c r="RUL143" s="78"/>
      <c r="RUM143" s="78"/>
      <c r="RUN143" s="78"/>
      <c r="RUO143" s="78"/>
      <c r="RUP143" s="78"/>
      <c r="RUQ143" s="78"/>
      <c r="RUR143" s="78"/>
      <c r="RUS143" s="78"/>
      <c r="RUT143" s="78"/>
      <c r="RUU143" s="78"/>
      <c r="RUV143" s="78"/>
      <c r="RUW143" s="78"/>
      <c r="RUX143" s="78"/>
      <c r="RUY143" s="78"/>
      <c r="RUZ143" s="78"/>
      <c r="RVA143" s="78"/>
      <c r="RVB143" s="78"/>
      <c r="RVC143" s="78"/>
      <c r="RVD143" s="78"/>
      <c r="RVE143" s="78"/>
      <c r="RVF143" s="78"/>
      <c r="RVG143" s="78"/>
      <c r="RVH143" s="78"/>
      <c r="RVI143" s="78"/>
      <c r="RVJ143" s="78"/>
      <c r="RVK143" s="78"/>
      <c r="RVL143" s="78"/>
      <c r="RVM143" s="78"/>
      <c r="RVN143" s="78"/>
      <c r="RVO143" s="78"/>
      <c r="RVP143" s="78"/>
      <c r="RVQ143" s="78"/>
      <c r="RVR143" s="78"/>
      <c r="RVS143" s="78"/>
      <c r="RVT143" s="78"/>
      <c r="RVU143" s="78"/>
      <c r="RVV143" s="78"/>
      <c r="RVW143" s="78"/>
      <c r="RVX143" s="78"/>
      <c r="RVY143" s="78"/>
      <c r="RVZ143" s="78"/>
      <c r="RWA143" s="78"/>
      <c r="RWB143" s="78"/>
      <c r="RWC143" s="78"/>
      <c r="RWD143" s="78"/>
      <c r="RWE143" s="78"/>
      <c r="RWF143" s="78"/>
      <c r="RWG143" s="78"/>
      <c r="RWH143" s="78"/>
      <c r="RWI143" s="78"/>
      <c r="RWJ143" s="78"/>
      <c r="RWK143" s="78"/>
      <c r="RWL143" s="78"/>
      <c r="RWM143" s="78"/>
      <c r="RWN143" s="78"/>
      <c r="RWO143" s="78"/>
      <c r="RWP143" s="78"/>
      <c r="RWQ143" s="78"/>
      <c r="RWR143" s="78"/>
      <c r="RWS143" s="78"/>
      <c r="RWT143" s="78"/>
      <c r="RWU143" s="78"/>
      <c r="RWV143" s="78"/>
      <c r="RWW143" s="78"/>
      <c r="RWX143" s="78"/>
      <c r="RWY143" s="78"/>
      <c r="RWZ143" s="78"/>
      <c r="RXA143" s="78"/>
      <c r="RXB143" s="78"/>
      <c r="RXC143" s="78"/>
      <c r="RXD143" s="78"/>
      <c r="RXE143" s="78"/>
      <c r="RXF143" s="78"/>
      <c r="RXG143" s="78"/>
      <c r="RXH143" s="78"/>
      <c r="RXI143" s="78"/>
      <c r="RXJ143" s="78"/>
      <c r="RXK143" s="78"/>
      <c r="RXL143" s="78"/>
      <c r="RXM143" s="78"/>
      <c r="RXN143" s="78"/>
      <c r="RXO143" s="78"/>
      <c r="RXP143" s="78"/>
      <c r="RXQ143" s="78"/>
      <c r="RXR143" s="78"/>
      <c r="RXS143" s="78"/>
      <c r="RXT143" s="78"/>
      <c r="RXU143" s="78"/>
      <c r="RXV143" s="78"/>
      <c r="RXW143" s="78"/>
      <c r="RXX143" s="78"/>
      <c r="RXY143" s="78"/>
      <c r="RXZ143" s="78"/>
      <c r="RYA143" s="78"/>
      <c r="RYB143" s="78"/>
      <c r="RYC143" s="78"/>
      <c r="RYD143" s="78"/>
      <c r="RYE143" s="78"/>
      <c r="RYF143" s="78"/>
      <c r="RYG143" s="78"/>
      <c r="RYH143" s="78"/>
      <c r="RYI143" s="78"/>
      <c r="RYJ143" s="78"/>
      <c r="RYK143" s="78"/>
      <c r="RYL143" s="78"/>
      <c r="RYM143" s="78"/>
      <c r="RYN143" s="78"/>
      <c r="RYO143" s="78"/>
      <c r="RYP143" s="78"/>
      <c r="RYQ143" s="78"/>
      <c r="RYR143" s="78"/>
      <c r="RYS143" s="78"/>
      <c r="RYT143" s="78"/>
      <c r="RYU143" s="78"/>
      <c r="RYV143" s="78"/>
      <c r="RYW143" s="78"/>
      <c r="RYX143" s="78"/>
      <c r="RYY143" s="78"/>
      <c r="RYZ143" s="78"/>
      <c r="RZA143" s="78"/>
      <c r="RZB143" s="78"/>
      <c r="RZC143" s="78"/>
      <c r="RZD143" s="78"/>
      <c r="RZE143" s="78"/>
      <c r="RZF143" s="78"/>
      <c r="RZG143" s="78"/>
      <c r="RZH143" s="78"/>
      <c r="RZI143" s="78"/>
      <c r="RZJ143" s="78"/>
      <c r="RZK143" s="78"/>
      <c r="RZL143" s="78"/>
      <c r="RZM143" s="78"/>
      <c r="RZN143" s="78"/>
      <c r="RZO143" s="78"/>
      <c r="RZP143" s="78"/>
      <c r="RZQ143" s="78"/>
      <c r="RZR143" s="78"/>
      <c r="RZS143" s="78"/>
      <c r="RZT143" s="78"/>
      <c r="RZU143" s="78"/>
      <c r="RZV143" s="78"/>
      <c r="RZW143" s="78"/>
      <c r="RZX143" s="78"/>
      <c r="RZY143" s="78"/>
      <c r="RZZ143" s="78"/>
      <c r="SAA143" s="78"/>
      <c r="SAB143" s="78"/>
      <c r="SAC143" s="78"/>
      <c r="SAD143" s="78"/>
      <c r="SAE143" s="78"/>
      <c r="SAF143" s="78"/>
      <c r="SAG143" s="78"/>
      <c r="SAH143" s="78"/>
      <c r="SAI143" s="78"/>
      <c r="SAJ143" s="78"/>
      <c r="SAK143" s="78"/>
      <c r="SAL143" s="78"/>
      <c r="SAM143" s="78"/>
      <c r="SAN143" s="78"/>
      <c r="SAO143" s="78"/>
      <c r="SAP143" s="78"/>
      <c r="SAQ143" s="78"/>
      <c r="SAR143" s="78"/>
      <c r="SAS143" s="78"/>
      <c r="SAT143" s="78"/>
      <c r="SAU143" s="78"/>
      <c r="SAV143" s="78"/>
      <c r="SAW143" s="78"/>
      <c r="SAX143" s="78"/>
      <c r="SAY143" s="78"/>
      <c r="SAZ143" s="78"/>
      <c r="SBA143" s="78"/>
      <c r="SBB143" s="78"/>
      <c r="SBC143" s="78"/>
      <c r="SBD143" s="78"/>
      <c r="SBE143" s="78"/>
      <c r="SBF143" s="78"/>
      <c r="SBG143" s="78"/>
      <c r="SBH143" s="78"/>
      <c r="SBI143" s="78"/>
      <c r="SBJ143" s="78"/>
      <c r="SBK143" s="78"/>
      <c r="SBL143" s="78"/>
      <c r="SBM143" s="78"/>
      <c r="SBN143" s="78"/>
      <c r="SBO143" s="78"/>
      <c r="SBP143" s="78"/>
      <c r="SBQ143" s="78"/>
      <c r="SBR143" s="78"/>
      <c r="SBS143" s="78"/>
      <c r="SBT143" s="78"/>
      <c r="SBU143" s="78"/>
      <c r="SBV143" s="78"/>
      <c r="SBW143" s="78"/>
      <c r="SBX143" s="78"/>
      <c r="SBY143" s="78"/>
      <c r="SBZ143" s="78"/>
      <c r="SCA143" s="78"/>
      <c r="SCB143" s="78"/>
      <c r="SCC143" s="78"/>
      <c r="SCD143" s="78"/>
      <c r="SCE143" s="78"/>
      <c r="SCF143" s="78"/>
      <c r="SCG143" s="78"/>
      <c r="SCH143" s="78"/>
      <c r="SCI143" s="78"/>
      <c r="SCJ143" s="78"/>
      <c r="SCK143" s="78"/>
      <c r="SCL143" s="78"/>
      <c r="SCM143" s="78"/>
      <c r="SCN143" s="78"/>
      <c r="SCO143" s="78"/>
      <c r="SCP143" s="78"/>
      <c r="SCQ143" s="78"/>
      <c r="SCR143" s="78"/>
      <c r="SCS143" s="78"/>
      <c r="SCT143" s="78"/>
      <c r="SCU143" s="78"/>
      <c r="SCV143" s="78"/>
      <c r="SCW143" s="78"/>
      <c r="SCX143" s="78"/>
      <c r="SCY143" s="78"/>
      <c r="SCZ143" s="78"/>
      <c r="SDA143" s="78"/>
      <c r="SDB143" s="78"/>
      <c r="SDC143" s="78"/>
      <c r="SDD143" s="78"/>
      <c r="SDE143" s="78"/>
      <c r="SDF143" s="78"/>
      <c r="SDG143" s="78"/>
      <c r="SDH143" s="78"/>
      <c r="SDI143" s="78"/>
      <c r="SDJ143" s="78"/>
      <c r="SDK143" s="78"/>
      <c r="SDL143" s="78"/>
      <c r="SDM143" s="78"/>
      <c r="SDN143" s="78"/>
      <c r="SDO143" s="78"/>
      <c r="SDP143" s="78"/>
      <c r="SDQ143" s="78"/>
      <c r="SDR143" s="78"/>
      <c r="SDS143" s="78"/>
      <c r="SDT143" s="78"/>
      <c r="SDU143" s="78"/>
      <c r="SDV143" s="78"/>
      <c r="SDW143" s="78"/>
      <c r="SDX143" s="78"/>
      <c r="SDY143" s="78"/>
      <c r="SDZ143" s="78"/>
      <c r="SEA143" s="78"/>
      <c r="SEB143" s="78"/>
      <c r="SEC143" s="78"/>
      <c r="SED143" s="78"/>
      <c r="SEE143" s="78"/>
      <c r="SEF143" s="78"/>
      <c r="SEG143" s="78"/>
      <c r="SEH143" s="78"/>
      <c r="SEI143" s="78"/>
      <c r="SEJ143" s="78"/>
      <c r="SEK143" s="78"/>
      <c r="SEL143" s="78"/>
      <c r="SEM143" s="78"/>
      <c r="SEN143" s="78"/>
      <c r="SEO143" s="78"/>
      <c r="SEP143" s="78"/>
      <c r="SEQ143" s="78"/>
      <c r="SER143" s="78"/>
      <c r="SES143" s="78"/>
      <c r="SET143" s="78"/>
      <c r="SEU143" s="78"/>
      <c r="SEV143" s="78"/>
      <c r="SEW143" s="78"/>
      <c r="SEX143" s="78"/>
      <c r="SEY143" s="78"/>
      <c r="SEZ143" s="78"/>
      <c r="SFA143" s="78"/>
      <c r="SFB143" s="78"/>
      <c r="SFC143" s="78"/>
      <c r="SFD143" s="78"/>
      <c r="SFE143" s="78"/>
      <c r="SFF143" s="78"/>
      <c r="SFG143" s="78"/>
      <c r="SFH143" s="78"/>
      <c r="SFI143" s="78"/>
      <c r="SFJ143" s="78"/>
      <c r="SFK143" s="78"/>
      <c r="SFL143" s="78"/>
      <c r="SFM143" s="78"/>
      <c r="SFN143" s="78"/>
      <c r="SFO143" s="78"/>
      <c r="SFP143" s="78"/>
      <c r="SFQ143" s="78"/>
      <c r="SFR143" s="78"/>
      <c r="SFS143" s="78"/>
      <c r="SFT143" s="78"/>
      <c r="SFU143" s="78"/>
      <c r="SFV143" s="78"/>
      <c r="SFW143" s="78"/>
      <c r="SFX143" s="78"/>
      <c r="SFY143" s="78"/>
      <c r="SFZ143" s="78"/>
      <c r="SGA143" s="78"/>
      <c r="SGB143" s="78"/>
      <c r="SGC143" s="78"/>
      <c r="SGD143" s="78"/>
      <c r="SGE143" s="78"/>
      <c r="SGF143" s="78"/>
      <c r="SGG143" s="78"/>
      <c r="SGH143" s="78"/>
      <c r="SGI143" s="78"/>
      <c r="SGJ143" s="78"/>
      <c r="SGK143" s="78"/>
      <c r="SGL143" s="78"/>
      <c r="SGM143" s="78"/>
      <c r="SGN143" s="78"/>
      <c r="SGO143" s="78"/>
      <c r="SGP143" s="78"/>
      <c r="SGQ143" s="78"/>
      <c r="SGR143" s="78"/>
      <c r="SGS143" s="78"/>
      <c r="SGT143" s="78"/>
      <c r="SGU143" s="78"/>
      <c r="SGV143" s="78"/>
      <c r="SGW143" s="78"/>
      <c r="SGX143" s="78"/>
      <c r="SGY143" s="78"/>
      <c r="SGZ143" s="78"/>
      <c r="SHA143" s="78"/>
      <c r="SHB143" s="78"/>
      <c r="SHC143" s="78"/>
      <c r="SHD143" s="78"/>
      <c r="SHE143" s="78"/>
      <c r="SHF143" s="78"/>
      <c r="SHG143" s="78"/>
      <c r="SHH143" s="78"/>
      <c r="SHI143" s="78"/>
      <c r="SHJ143" s="78"/>
      <c r="SHK143" s="78"/>
      <c r="SHL143" s="78"/>
      <c r="SHM143" s="78"/>
      <c r="SHN143" s="78"/>
      <c r="SHO143" s="78"/>
      <c r="SHP143" s="78"/>
      <c r="SHQ143" s="78"/>
      <c r="SHR143" s="78"/>
      <c r="SHS143" s="78"/>
      <c r="SHT143" s="78"/>
      <c r="SHU143" s="78"/>
      <c r="SHV143" s="78"/>
      <c r="SHW143" s="78"/>
      <c r="SHX143" s="78"/>
      <c r="SHY143" s="78"/>
      <c r="SHZ143" s="78"/>
      <c r="SIA143" s="78"/>
      <c r="SIB143" s="78"/>
      <c r="SIC143" s="78"/>
      <c r="SID143" s="78"/>
      <c r="SIE143" s="78"/>
      <c r="SIF143" s="78"/>
      <c r="SIG143" s="78"/>
      <c r="SIH143" s="78"/>
      <c r="SII143" s="78"/>
      <c r="SIJ143" s="78"/>
      <c r="SIK143" s="78"/>
      <c r="SIL143" s="78"/>
      <c r="SIM143" s="78"/>
      <c r="SIN143" s="78"/>
      <c r="SIO143" s="78"/>
      <c r="SIP143" s="78"/>
      <c r="SIQ143" s="78"/>
      <c r="SIR143" s="78"/>
      <c r="SIS143" s="78"/>
      <c r="SIT143" s="78"/>
      <c r="SIU143" s="78"/>
      <c r="SIV143" s="78"/>
      <c r="SIW143" s="78"/>
      <c r="SIX143" s="78"/>
      <c r="SIY143" s="78"/>
      <c r="SIZ143" s="78"/>
      <c r="SJA143" s="78"/>
      <c r="SJB143" s="78"/>
      <c r="SJC143" s="78"/>
      <c r="SJD143" s="78"/>
      <c r="SJE143" s="78"/>
      <c r="SJF143" s="78"/>
      <c r="SJG143" s="78"/>
      <c r="SJH143" s="78"/>
      <c r="SJI143" s="78"/>
      <c r="SJJ143" s="78"/>
      <c r="SJK143" s="78"/>
      <c r="SJL143" s="78"/>
      <c r="SJM143" s="78"/>
      <c r="SJN143" s="78"/>
      <c r="SJO143" s="78"/>
      <c r="SJP143" s="78"/>
      <c r="SJQ143" s="78"/>
      <c r="SJR143" s="78"/>
      <c r="SJS143" s="78"/>
      <c r="SJT143" s="78"/>
      <c r="SJU143" s="78"/>
      <c r="SJV143" s="78"/>
      <c r="SJW143" s="78"/>
      <c r="SJX143" s="78"/>
      <c r="SJY143" s="78"/>
      <c r="SJZ143" s="78"/>
      <c r="SKA143" s="78"/>
      <c r="SKB143" s="78"/>
      <c r="SKC143" s="78"/>
      <c r="SKD143" s="78"/>
      <c r="SKE143" s="78"/>
      <c r="SKF143" s="78"/>
      <c r="SKG143" s="78"/>
      <c r="SKH143" s="78"/>
      <c r="SKI143" s="78"/>
      <c r="SKJ143" s="78"/>
      <c r="SKK143" s="78"/>
      <c r="SKL143" s="78"/>
      <c r="SKM143" s="78"/>
      <c r="SKN143" s="78"/>
      <c r="SKO143" s="78"/>
      <c r="SKP143" s="78"/>
      <c r="SKQ143" s="78"/>
      <c r="SKR143" s="78"/>
      <c r="SKS143" s="78"/>
      <c r="SKT143" s="78"/>
      <c r="SKU143" s="78"/>
      <c r="SKV143" s="78"/>
      <c r="SKW143" s="78"/>
      <c r="SKX143" s="78"/>
      <c r="SKY143" s="78"/>
      <c r="SKZ143" s="78"/>
      <c r="SLA143" s="78"/>
      <c r="SLB143" s="78"/>
      <c r="SLC143" s="78"/>
      <c r="SLD143" s="78"/>
      <c r="SLE143" s="78"/>
      <c r="SLF143" s="78"/>
      <c r="SLG143" s="78"/>
      <c r="SLH143" s="78"/>
      <c r="SLI143" s="78"/>
      <c r="SLJ143" s="78"/>
      <c r="SLK143" s="78"/>
      <c r="SLL143" s="78"/>
      <c r="SLM143" s="78"/>
      <c r="SLN143" s="78"/>
      <c r="SLO143" s="78"/>
      <c r="SLP143" s="78"/>
      <c r="SLQ143" s="78"/>
      <c r="SLR143" s="78"/>
      <c r="SLS143" s="78"/>
      <c r="SLT143" s="78"/>
      <c r="SLU143" s="78"/>
      <c r="SLV143" s="78"/>
      <c r="SLW143" s="78"/>
      <c r="SLX143" s="78"/>
      <c r="SLY143" s="78"/>
      <c r="SLZ143" s="78"/>
      <c r="SMA143" s="78"/>
      <c r="SMB143" s="78"/>
      <c r="SMC143" s="78"/>
      <c r="SMD143" s="78"/>
      <c r="SME143" s="78"/>
      <c r="SMF143" s="78"/>
      <c r="SMG143" s="78"/>
      <c r="SMH143" s="78"/>
      <c r="SMI143" s="78"/>
      <c r="SMJ143" s="78"/>
      <c r="SMK143" s="78"/>
      <c r="SML143" s="78"/>
      <c r="SMM143" s="78"/>
      <c r="SMN143" s="78"/>
      <c r="SMO143" s="78"/>
      <c r="SMP143" s="78"/>
      <c r="SMQ143" s="78"/>
      <c r="SMR143" s="78"/>
      <c r="SMS143" s="78"/>
      <c r="SMT143" s="78"/>
      <c r="SMU143" s="78"/>
      <c r="SMV143" s="78"/>
      <c r="SMW143" s="78"/>
      <c r="SMX143" s="78"/>
      <c r="SMY143" s="78"/>
      <c r="SMZ143" s="78"/>
      <c r="SNA143" s="78"/>
      <c r="SNB143" s="78"/>
      <c r="SNC143" s="78"/>
      <c r="SND143" s="78"/>
      <c r="SNE143" s="78"/>
      <c r="SNF143" s="78"/>
      <c r="SNG143" s="78"/>
      <c r="SNH143" s="78"/>
      <c r="SNI143" s="78"/>
      <c r="SNJ143" s="78"/>
      <c r="SNK143" s="78"/>
      <c r="SNL143" s="78"/>
      <c r="SNM143" s="78"/>
      <c r="SNN143" s="78"/>
      <c r="SNO143" s="78"/>
      <c r="SNP143" s="78"/>
      <c r="SNQ143" s="78"/>
      <c r="SNR143" s="78"/>
      <c r="SNS143" s="78"/>
      <c r="SNT143" s="78"/>
      <c r="SNU143" s="78"/>
      <c r="SNV143" s="78"/>
      <c r="SNW143" s="78"/>
      <c r="SNX143" s="78"/>
      <c r="SNY143" s="78"/>
      <c r="SNZ143" s="78"/>
      <c r="SOA143" s="78"/>
      <c r="SOB143" s="78"/>
      <c r="SOC143" s="78"/>
      <c r="SOD143" s="78"/>
      <c r="SOE143" s="78"/>
      <c r="SOF143" s="78"/>
      <c r="SOG143" s="78"/>
      <c r="SOH143" s="78"/>
      <c r="SOI143" s="78"/>
      <c r="SOJ143" s="78"/>
      <c r="SOK143" s="78"/>
      <c r="SOL143" s="78"/>
      <c r="SOM143" s="78"/>
      <c r="SON143" s="78"/>
      <c r="SOO143" s="78"/>
      <c r="SOP143" s="78"/>
      <c r="SOQ143" s="78"/>
      <c r="SOR143" s="78"/>
      <c r="SOS143" s="78"/>
      <c r="SOT143" s="78"/>
      <c r="SOU143" s="78"/>
      <c r="SOV143" s="78"/>
      <c r="SOW143" s="78"/>
      <c r="SOX143" s="78"/>
      <c r="SOY143" s="78"/>
      <c r="SOZ143" s="78"/>
      <c r="SPA143" s="78"/>
      <c r="SPB143" s="78"/>
      <c r="SPC143" s="78"/>
      <c r="SPD143" s="78"/>
      <c r="SPE143" s="78"/>
      <c r="SPF143" s="78"/>
      <c r="SPG143" s="78"/>
      <c r="SPH143" s="78"/>
      <c r="SPI143" s="78"/>
      <c r="SPJ143" s="78"/>
      <c r="SPK143" s="78"/>
      <c r="SPL143" s="78"/>
      <c r="SPM143" s="78"/>
      <c r="SPN143" s="78"/>
      <c r="SPO143" s="78"/>
      <c r="SPP143" s="78"/>
      <c r="SPQ143" s="78"/>
      <c r="SPR143" s="78"/>
      <c r="SPS143" s="78"/>
      <c r="SPT143" s="78"/>
      <c r="SPU143" s="78"/>
      <c r="SPV143" s="78"/>
      <c r="SPW143" s="78"/>
      <c r="SPX143" s="78"/>
      <c r="SPY143" s="78"/>
      <c r="SPZ143" s="78"/>
      <c r="SQA143" s="78"/>
      <c r="SQB143" s="78"/>
      <c r="SQC143" s="78"/>
      <c r="SQD143" s="78"/>
      <c r="SQE143" s="78"/>
      <c r="SQF143" s="78"/>
      <c r="SQG143" s="78"/>
      <c r="SQH143" s="78"/>
      <c r="SQI143" s="78"/>
      <c r="SQJ143" s="78"/>
      <c r="SQK143" s="78"/>
      <c r="SQL143" s="78"/>
      <c r="SQM143" s="78"/>
      <c r="SQN143" s="78"/>
      <c r="SQO143" s="78"/>
      <c r="SQP143" s="78"/>
      <c r="SQQ143" s="78"/>
      <c r="SQR143" s="78"/>
      <c r="SQS143" s="78"/>
      <c r="SQT143" s="78"/>
      <c r="SQU143" s="78"/>
      <c r="SQV143" s="78"/>
      <c r="SQW143" s="78"/>
      <c r="SQX143" s="78"/>
      <c r="SQY143" s="78"/>
      <c r="SQZ143" s="78"/>
      <c r="SRA143" s="78"/>
      <c r="SRB143" s="78"/>
      <c r="SRC143" s="78"/>
      <c r="SRD143" s="78"/>
      <c r="SRE143" s="78"/>
      <c r="SRF143" s="78"/>
      <c r="SRG143" s="78"/>
      <c r="SRH143" s="78"/>
      <c r="SRI143" s="78"/>
      <c r="SRJ143" s="78"/>
      <c r="SRK143" s="78"/>
      <c r="SRL143" s="78"/>
      <c r="SRM143" s="78"/>
      <c r="SRN143" s="78"/>
      <c r="SRO143" s="78"/>
      <c r="SRP143" s="78"/>
      <c r="SRQ143" s="78"/>
      <c r="SRR143" s="78"/>
      <c r="SRS143" s="78"/>
      <c r="SRT143" s="78"/>
      <c r="SRU143" s="78"/>
      <c r="SRV143" s="78"/>
      <c r="SRW143" s="78"/>
      <c r="SRX143" s="78"/>
      <c r="SRY143" s="78"/>
      <c r="SRZ143" s="78"/>
      <c r="SSA143" s="78"/>
      <c r="SSB143" s="78"/>
      <c r="SSC143" s="78"/>
      <c r="SSD143" s="78"/>
      <c r="SSE143" s="78"/>
      <c r="SSF143" s="78"/>
      <c r="SSG143" s="78"/>
      <c r="SSH143" s="78"/>
      <c r="SSI143" s="78"/>
      <c r="SSJ143" s="78"/>
      <c r="SSK143" s="78"/>
      <c r="SSL143" s="78"/>
      <c r="SSM143" s="78"/>
      <c r="SSN143" s="78"/>
      <c r="SSO143" s="78"/>
      <c r="SSP143" s="78"/>
      <c r="SSQ143" s="78"/>
      <c r="SSR143" s="78"/>
      <c r="SSS143" s="78"/>
      <c r="SST143" s="78"/>
      <c r="SSU143" s="78"/>
      <c r="SSV143" s="78"/>
      <c r="SSW143" s="78"/>
      <c r="SSX143" s="78"/>
      <c r="SSY143" s="78"/>
      <c r="SSZ143" s="78"/>
      <c r="STA143" s="78"/>
      <c r="STB143" s="78"/>
      <c r="STC143" s="78"/>
      <c r="STD143" s="78"/>
      <c r="STE143" s="78"/>
      <c r="STF143" s="78"/>
      <c r="STG143" s="78"/>
      <c r="STH143" s="78"/>
      <c r="STI143" s="78"/>
      <c r="STJ143" s="78"/>
      <c r="STK143" s="78"/>
      <c r="STL143" s="78"/>
      <c r="STM143" s="78"/>
      <c r="STN143" s="78"/>
      <c r="STO143" s="78"/>
      <c r="STP143" s="78"/>
      <c r="STQ143" s="78"/>
      <c r="STR143" s="78"/>
      <c r="STS143" s="78"/>
      <c r="STT143" s="78"/>
      <c r="STU143" s="78"/>
      <c r="STV143" s="78"/>
      <c r="STW143" s="78"/>
      <c r="STX143" s="78"/>
      <c r="STY143" s="78"/>
      <c r="STZ143" s="78"/>
      <c r="SUA143" s="78"/>
      <c r="SUB143" s="78"/>
      <c r="SUC143" s="78"/>
      <c r="SUD143" s="78"/>
      <c r="SUE143" s="78"/>
      <c r="SUF143" s="78"/>
      <c r="SUG143" s="78"/>
      <c r="SUH143" s="78"/>
      <c r="SUI143" s="78"/>
      <c r="SUJ143" s="78"/>
      <c r="SUK143" s="78"/>
      <c r="SUL143" s="78"/>
      <c r="SUM143" s="78"/>
      <c r="SUN143" s="78"/>
      <c r="SUO143" s="78"/>
      <c r="SUP143" s="78"/>
      <c r="SUQ143" s="78"/>
      <c r="SUR143" s="78"/>
      <c r="SUS143" s="78"/>
      <c r="SUT143" s="78"/>
      <c r="SUU143" s="78"/>
      <c r="SUV143" s="78"/>
      <c r="SUW143" s="78"/>
      <c r="SUX143" s="78"/>
      <c r="SUY143" s="78"/>
      <c r="SUZ143" s="78"/>
      <c r="SVA143" s="78"/>
      <c r="SVB143" s="78"/>
      <c r="SVC143" s="78"/>
      <c r="SVD143" s="78"/>
      <c r="SVE143" s="78"/>
      <c r="SVF143" s="78"/>
      <c r="SVG143" s="78"/>
      <c r="SVH143" s="78"/>
      <c r="SVI143" s="78"/>
      <c r="SVJ143" s="78"/>
      <c r="SVK143" s="78"/>
      <c r="SVL143" s="78"/>
      <c r="SVM143" s="78"/>
      <c r="SVN143" s="78"/>
      <c r="SVO143" s="78"/>
      <c r="SVP143" s="78"/>
      <c r="SVQ143" s="78"/>
      <c r="SVR143" s="78"/>
      <c r="SVS143" s="78"/>
      <c r="SVT143" s="78"/>
      <c r="SVU143" s="78"/>
      <c r="SVV143" s="78"/>
      <c r="SVW143" s="78"/>
      <c r="SVX143" s="78"/>
      <c r="SVY143" s="78"/>
      <c r="SVZ143" s="78"/>
      <c r="SWA143" s="78"/>
      <c r="SWB143" s="78"/>
      <c r="SWC143" s="78"/>
      <c r="SWD143" s="78"/>
      <c r="SWE143" s="78"/>
      <c r="SWF143" s="78"/>
      <c r="SWG143" s="78"/>
      <c r="SWH143" s="78"/>
      <c r="SWI143" s="78"/>
      <c r="SWJ143" s="78"/>
      <c r="SWK143" s="78"/>
      <c r="SWL143" s="78"/>
      <c r="SWM143" s="78"/>
      <c r="SWN143" s="78"/>
      <c r="SWO143" s="78"/>
      <c r="SWP143" s="78"/>
      <c r="SWQ143" s="78"/>
      <c r="SWR143" s="78"/>
      <c r="SWS143" s="78"/>
      <c r="SWT143" s="78"/>
      <c r="SWU143" s="78"/>
      <c r="SWV143" s="78"/>
      <c r="SWW143" s="78"/>
      <c r="SWX143" s="78"/>
      <c r="SWY143" s="78"/>
      <c r="SWZ143" s="78"/>
      <c r="SXA143" s="78"/>
      <c r="SXB143" s="78"/>
      <c r="SXC143" s="78"/>
      <c r="SXD143" s="78"/>
      <c r="SXE143" s="78"/>
      <c r="SXF143" s="78"/>
      <c r="SXG143" s="78"/>
      <c r="SXH143" s="78"/>
      <c r="SXI143" s="78"/>
      <c r="SXJ143" s="78"/>
      <c r="SXK143" s="78"/>
      <c r="SXL143" s="78"/>
      <c r="SXM143" s="78"/>
      <c r="SXN143" s="78"/>
      <c r="SXO143" s="78"/>
      <c r="SXP143" s="78"/>
      <c r="SXQ143" s="78"/>
      <c r="SXR143" s="78"/>
      <c r="SXS143" s="78"/>
      <c r="SXT143" s="78"/>
      <c r="SXU143" s="78"/>
      <c r="SXV143" s="78"/>
      <c r="SXW143" s="78"/>
      <c r="SXX143" s="78"/>
      <c r="SXY143" s="78"/>
      <c r="SXZ143" s="78"/>
      <c r="SYA143" s="78"/>
      <c r="SYB143" s="78"/>
      <c r="SYC143" s="78"/>
      <c r="SYD143" s="78"/>
      <c r="SYE143" s="78"/>
      <c r="SYF143" s="78"/>
      <c r="SYG143" s="78"/>
      <c r="SYH143" s="78"/>
      <c r="SYI143" s="78"/>
      <c r="SYJ143" s="78"/>
      <c r="SYK143" s="78"/>
      <c r="SYL143" s="78"/>
      <c r="SYM143" s="78"/>
      <c r="SYN143" s="78"/>
      <c r="SYO143" s="78"/>
      <c r="SYP143" s="78"/>
      <c r="SYQ143" s="78"/>
      <c r="SYR143" s="78"/>
      <c r="SYS143" s="78"/>
      <c r="SYT143" s="78"/>
      <c r="SYU143" s="78"/>
      <c r="SYV143" s="78"/>
      <c r="SYW143" s="78"/>
      <c r="SYX143" s="78"/>
      <c r="SYY143" s="78"/>
      <c r="SYZ143" s="78"/>
      <c r="SZA143" s="78"/>
      <c r="SZB143" s="78"/>
      <c r="SZC143" s="78"/>
      <c r="SZD143" s="78"/>
      <c r="SZE143" s="78"/>
      <c r="SZF143" s="78"/>
      <c r="SZG143" s="78"/>
      <c r="SZH143" s="78"/>
      <c r="SZI143" s="78"/>
      <c r="SZJ143" s="78"/>
      <c r="SZK143" s="78"/>
      <c r="SZL143" s="78"/>
      <c r="SZM143" s="78"/>
      <c r="SZN143" s="78"/>
      <c r="SZO143" s="78"/>
      <c r="SZP143" s="78"/>
      <c r="SZQ143" s="78"/>
      <c r="SZR143" s="78"/>
      <c r="SZS143" s="78"/>
      <c r="SZT143" s="78"/>
      <c r="SZU143" s="78"/>
      <c r="SZV143" s="78"/>
      <c r="SZW143" s="78"/>
      <c r="SZX143" s="78"/>
      <c r="SZY143" s="78"/>
      <c r="SZZ143" s="78"/>
      <c r="TAA143" s="78"/>
      <c r="TAB143" s="78"/>
      <c r="TAC143" s="78"/>
      <c r="TAD143" s="78"/>
      <c r="TAE143" s="78"/>
      <c r="TAF143" s="78"/>
      <c r="TAG143" s="78"/>
      <c r="TAH143" s="78"/>
      <c r="TAI143" s="78"/>
      <c r="TAJ143" s="78"/>
      <c r="TAK143" s="78"/>
      <c r="TAL143" s="78"/>
      <c r="TAM143" s="78"/>
      <c r="TAN143" s="78"/>
      <c r="TAO143" s="78"/>
      <c r="TAP143" s="78"/>
      <c r="TAQ143" s="78"/>
      <c r="TAR143" s="78"/>
      <c r="TAS143" s="78"/>
      <c r="TAT143" s="78"/>
      <c r="TAU143" s="78"/>
      <c r="TAV143" s="78"/>
      <c r="TAW143" s="78"/>
      <c r="TAX143" s="78"/>
      <c r="TAY143" s="78"/>
      <c r="TAZ143" s="78"/>
      <c r="TBA143" s="78"/>
      <c r="TBB143" s="78"/>
      <c r="TBC143" s="78"/>
      <c r="TBD143" s="78"/>
      <c r="TBE143" s="78"/>
      <c r="TBF143" s="78"/>
      <c r="TBG143" s="78"/>
      <c r="TBH143" s="78"/>
      <c r="TBI143" s="78"/>
      <c r="TBJ143" s="78"/>
      <c r="TBK143" s="78"/>
      <c r="TBL143" s="78"/>
      <c r="TBM143" s="78"/>
      <c r="TBN143" s="78"/>
      <c r="TBO143" s="78"/>
      <c r="TBP143" s="78"/>
      <c r="TBQ143" s="78"/>
      <c r="TBR143" s="78"/>
      <c r="TBS143" s="78"/>
      <c r="TBT143" s="78"/>
      <c r="TBU143" s="78"/>
      <c r="TBV143" s="78"/>
      <c r="TBW143" s="78"/>
      <c r="TBX143" s="78"/>
      <c r="TBY143" s="78"/>
      <c r="TBZ143" s="78"/>
      <c r="TCA143" s="78"/>
      <c r="TCB143" s="78"/>
      <c r="TCC143" s="78"/>
      <c r="TCD143" s="78"/>
      <c r="TCE143" s="78"/>
      <c r="TCF143" s="78"/>
      <c r="TCG143" s="78"/>
      <c r="TCH143" s="78"/>
      <c r="TCI143" s="78"/>
      <c r="TCJ143" s="78"/>
      <c r="TCK143" s="78"/>
      <c r="TCL143" s="78"/>
      <c r="TCM143" s="78"/>
      <c r="TCN143" s="78"/>
      <c r="TCO143" s="78"/>
      <c r="TCP143" s="78"/>
      <c r="TCQ143" s="78"/>
      <c r="TCR143" s="78"/>
      <c r="TCS143" s="78"/>
      <c r="TCT143" s="78"/>
      <c r="TCU143" s="78"/>
      <c r="TCV143" s="78"/>
      <c r="TCW143" s="78"/>
      <c r="TCX143" s="78"/>
      <c r="TCY143" s="78"/>
      <c r="TCZ143" s="78"/>
      <c r="TDA143" s="78"/>
      <c r="TDB143" s="78"/>
      <c r="TDC143" s="78"/>
      <c r="TDD143" s="78"/>
      <c r="TDE143" s="78"/>
      <c r="TDF143" s="78"/>
      <c r="TDG143" s="78"/>
      <c r="TDH143" s="78"/>
      <c r="TDI143" s="78"/>
      <c r="TDJ143" s="78"/>
      <c r="TDK143" s="78"/>
      <c r="TDL143" s="78"/>
      <c r="TDM143" s="78"/>
      <c r="TDN143" s="78"/>
      <c r="TDO143" s="78"/>
      <c r="TDP143" s="78"/>
      <c r="TDQ143" s="78"/>
      <c r="TDR143" s="78"/>
      <c r="TDS143" s="78"/>
      <c r="TDT143" s="78"/>
      <c r="TDU143" s="78"/>
      <c r="TDV143" s="78"/>
      <c r="TDW143" s="78"/>
      <c r="TDX143" s="78"/>
      <c r="TDY143" s="78"/>
      <c r="TDZ143" s="78"/>
      <c r="TEA143" s="78"/>
      <c r="TEB143" s="78"/>
      <c r="TEC143" s="78"/>
      <c r="TED143" s="78"/>
      <c r="TEE143" s="78"/>
      <c r="TEF143" s="78"/>
      <c r="TEG143" s="78"/>
      <c r="TEH143" s="78"/>
      <c r="TEI143" s="78"/>
      <c r="TEJ143" s="78"/>
      <c r="TEK143" s="78"/>
      <c r="TEL143" s="78"/>
      <c r="TEM143" s="78"/>
      <c r="TEN143" s="78"/>
      <c r="TEO143" s="78"/>
      <c r="TEP143" s="78"/>
      <c r="TEQ143" s="78"/>
      <c r="TER143" s="78"/>
      <c r="TES143" s="78"/>
      <c r="TET143" s="78"/>
      <c r="TEU143" s="78"/>
      <c r="TEV143" s="78"/>
      <c r="TEW143" s="78"/>
      <c r="TEX143" s="78"/>
      <c r="TEY143" s="78"/>
      <c r="TEZ143" s="78"/>
      <c r="TFA143" s="78"/>
      <c r="TFB143" s="78"/>
      <c r="TFC143" s="78"/>
      <c r="TFD143" s="78"/>
      <c r="TFE143" s="78"/>
      <c r="TFF143" s="78"/>
      <c r="TFG143" s="78"/>
      <c r="TFH143" s="78"/>
      <c r="TFI143" s="78"/>
      <c r="TFJ143" s="78"/>
      <c r="TFK143" s="78"/>
      <c r="TFL143" s="78"/>
      <c r="TFM143" s="78"/>
      <c r="TFN143" s="78"/>
      <c r="TFO143" s="78"/>
      <c r="TFP143" s="78"/>
      <c r="TFQ143" s="78"/>
      <c r="TFR143" s="78"/>
      <c r="TFS143" s="78"/>
      <c r="TFT143" s="78"/>
      <c r="TFU143" s="78"/>
      <c r="TFV143" s="78"/>
      <c r="TFW143" s="78"/>
      <c r="TFX143" s="78"/>
      <c r="TFY143" s="78"/>
      <c r="TFZ143" s="78"/>
      <c r="TGA143" s="78"/>
      <c r="TGB143" s="78"/>
      <c r="TGC143" s="78"/>
      <c r="TGD143" s="78"/>
      <c r="TGE143" s="78"/>
      <c r="TGF143" s="78"/>
      <c r="TGG143" s="78"/>
      <c r="TGH143" s="78"/>
      <c r="TGI143" s="78"/>
      <c r="TGJ143" s="78"/>
      <c r="TGK143" s="78"/>
      <c r="TGL143" s="78"/>
      <c r="TGM143" s="78"/>
      <c r="TGN143" s="78"/>
      <c r="TGO143" s="78"/>
      <c r="TGP143" s="78"/>
      <c r="TGQ143" s="78"/>
      <c r="TGR143" s="78"/>
      <c r="TGS143" s="78"/>
      <c r="TGT143" s="78"/>
      <c r="TGU143" s="78"/>
      <c r="TGV143" s="78"/>
      <c r="TGW143" s="78"/>
      <c r="TGX143" s="78"/>
      <c r="TGY143" s="78"/>
      <c r="TGZ143" s="78"/>
      <c r="THA143" s="78"/>
      <c r="THB143" s="78"/>
      <c r="THC143" s="78"/>
      <c r="THD143" s="78"/>
      <c r="THE143" s="78"/>
      <c r="THF143" s="78"/>
      <c r="THG143" s="78"/>
      <c r="THH143" s="78"/>
      <c r="THI143" s="78"/>
      <c r="THJ143" s="78"/>
      <c r="THK143" s="78"/>
      <c r="THL143" s="78"/>
      <c r="THM143" s="78"/>
      <c r="THN143" s="78"/>
      <c r="THO143" s="78"/>
      <c r="THP143" s="78"/>
      <c r="THQ143" s="78"/>
      <c r="THR143" s="78"/>
      <c r="THS143" s="78"/>
      <c r="THT143" s="78"/>
      <c r="THU143" s="78"/>
      <c r="THV143" s="78"/>
      <c r="THW143" s="78"/>
      <c r="THX143" s="78"/>
      <c r="THY143" s="78"/>
      <c r="THZ143" s="78"/>
      <c r="TIA143" s="78"/>
      <c r="TIB143" s="78"/>
      <c r="TIC143" s="78"/>
      <c r="TID143" s="78"/>
      <c r="TIE143" s="78"/>
      <c r="TIF143" s="78"/>
      <c r="TIG143" s="78"/>
      <c r="TIH143" s="78"/>
      <c r="TII143" s="78"/>
      <c r="TIJ143" s="78"/>
      <c r="TIK143" s="78"/>
      <c r="TIL143" s="78"/>
      <c r="TIM143" s="78"/>
      <c r="TIN143" s="78"/>
      <c r="TIO143" s="78"/>
      <c r="TIP143" s="78"/>
      <c r="TIQ143" s="78"/>
      <c r="TIR143" s="78"/>
      <c r="TIS143" s="78"/>
      <c r="TIT143" s="78"/>
      <c r="TIU143" s="78"/>
      <c r="TIV143" s="78"/>
      <c r="TIW143" s="78"/>
      <c r="TIX143" s="78"/>
      <c r="TIY143" s="78"/>
      <c r="TIZ143" s="78"/>
      <c r="TJA143" s="78"/>
      <c r="TJB143" s="78"/>
      <c r="TJC143" s="78"/>
      <c r="TJD143" s="78"/>
      <c r="TJE143" s="78"/>
      <c r="TJF143" s="78"/>
      <c r="TJG143" s="78"/>
      <c r="TJH143" s="78"/>
      <c r="TJI143" s="78"/>
      <c r="TJJ143" s="78"/>
      <c r="TJK143" s="78"/>
      <c r="TJL143" s="78"/>
      <c r="TJM143" s="78"/>
      <c r="TJN143" s="78"/>
      <c r="TJO143" s="78"/>
      <c r="TJP143" s="78"/>
      <c r="TJQ143" s="78"/>
      <c r="TJR143" s="78"/>
      <c r="TJS143" s="78"/>
      <c r="TJT143" s="78"/>
      <c r="TJU143" s="78"/>
      <c r="TJV143" s="78"/>
      <c r="TJW143" s="78"/>
      <c r="TJX143" s="78"/>
      <c r="TJY143" s="78"/>
      <c r="TJZ143" s="78"/>
      <c r="TKA143" s="78"/>
      <c r="TKB143" s="78"/>
      <c r="TKC143" s="78"/>
      <c r="TKD143" s="78"/>
      <c r="TKE143" s="78"/>
      <c r="TKF143" s="78"/>
      <c r="TKG143" s="78"/>
      <c r="TKH143" s="78"/>
      <c r="TKI143" s="78"/>
      <c r="TKJ143" s="78"/>
      <c r="TKK143" s="78"/>
      <c r="TKL143" s="78"/>
      <c r="TKM143" s="78"/>
      <c r="TKN143" s="78"/>
      <c r="TKO143" s="78"/>
      <c r="TKP143" s="78"/>
      <c r="TKQ143" s="78"/>
      <c r="TKR143" s="78"/>
      <c r="TKS143" s="78"/>
      <c r="TKT143" s="78"/>
      <c r="TKU143" s="78"/>
      <c r="TKV143" s="78"/>
      <c r="TKW143" s="78"/>
      <c r="TKX143" s="78"/>
      <c r="TKY143" s="78"/>
      <c r="TKZ143" s="78"/>
      <c r="TLA143" s="78"/>
      <c r="TLB143" s="78"/>
      <c r="TLC143" s="78"/>
      <c r="TLD143" s="78"/>
      <c r="TLE143" s="78"/>
      <c r="TLF143" s="78"/>
      <c r="TLG143" s="78"/>
      <c r="TLH143" s="78"/>
      <c r="TLI143" s="78"/>
      <c r="TLJ143" s="78"/>
      <c r="TLK143" s="78"/>
      <c r="TLL143" s="78"/>
      <c r="TLM143" s="78"/>
      <c r="TLN143" s="78"/>
      <c r="TLO143" s="78"/>
      <c r="TLP143" s="78"/>
      <c r="TLQ143" s="78"/>
      <c r="TLR143" s="78"/>
      <c r="TLS143" s="78"/>
      <c r="TLT143" s="78"/>
      <c r="TLU143" s="78"/>
      <c r="TLV143" s="78"/>
      <c r="TLW143" s="78"/>
      <c r="TLX143" s="78"/>
      <c r="TLY143" s="78"/>
      <c r="TLZ143" s="78"/>
      <c r="TMA143" s="78"/>
      <c r="TMB143" s="78"/>
      <c r="TMC143" s="78"/>
      <c r="TMD143" s="78"/>
      <c r="TME143" s="78"/>
      <c r="TMF143" s="78"/>
      <c r="TMG143" s="78"/>
      <c r="TMH143" s="78"/>
      <c r="TMI143" s="78"/>
      <c r="TMJ143" s="78"/>
      <c r="TMK143" s="78"/>
      <c r="TML143" s="78"/>
      <c r="TMM143" s="78"/>
      <c r="TMN143" s="78"/>
      <c r="TMO143" s="78"/>
      <c r="TMP143" s="78"/>
      <c r="TMQ143" s="78"/>
      <c r="TMR143" s="78"/>
      <c r="TMS143" s="78"/>
      <c r="TMT143" s="78"/>
      <c r="TMU143" s="78"/>
      <c r="TMV143" s="78"/>
      <c r="TMW143" s="78"/>
      <c r="TMX143" s="78"/>
      <c r="TMY143" s="78"/>
      <c r="TMZ143" s="78"/>
      <c r="TNA143" s="78"/>
      <c r="TNB143" s="78"/>
      <c r="TNC143" s="78"/>
      <c r="TND143" s="78"/>
      <c r="TNE143" s="78"/>
      <c r="TNF143" s="78"/>
      <c r="TNG143" s="78"/>
      <c r="TNH143" s="78"/>
      <c r="TNI143" s="78"/>
      <c r="TNJ143" s="78"/>
      <c r="TNK143" s="78"/>
      <c r="TNL143" s="78"/>
      <c r="TNM143" s="78"/>
      <c r="TNN143" s="78"/>
      <c r="TNO143" s="78"/>
      <c r="TNP143" s="78"/>
      <c r="TNQ143" s="78"/>
      <c r="TNR143" s="78"/>
      <c r="TNS143" s="78"/>
      <c r="TNT143" s="78"/>
      <c r="TNU143" s="78"/>
      <c r="TNV143" s="78"/>
      <c r="TNW143" s="78"/>
      <c r="TNX143" s="78"/>
      <c r="TNY143" s="78"/>
      <c r="TNZ143" s="78"/>
      <c r="TOA143" s="78"/>
      <c r="TOB143" s="78"/>
      <c r="TOC143" s="78"/>
      <c r="TOD143" s="78"/>
      <c r="TOE143" s="78"/>
      <c r="TOF143" s="78"/>
      <c r="TOG143" s="78"/>
      <c r="TOH143" s="78"/>
      <c r="TOI143" s="78"/>
      <c r="TOJ143" s="78"/>
      <c r="TOK143" s="78"/>
      <c r="TOL143" s="78"/>
      <c r="TOM143" s="78"/>
      <c r="TON143" s="78"/>
      <c r="TOO143" s="78"/>
      <c r="TOP143" s="78"/>
      <c r="TOQ143" s="78"/>
      <c r="TOR143" s="78"/>
      <c r="TOS143" s="78"/>
      <c r="TOT143" s="78"/>
      <c r="TOU143" s="78"/>
      <c r="TOV143" s="78"/>
      <c r="TOW143" s="78"/>
      <c r="TOX143" s="78"/>
      <c r="TOY143" s="78"/>
      <c r="TOZ143" s="78"/>
      <c r="TPA143" s="78"/>
      <c r="TPB143" s="78"/>
      <c r="TPC143" s="78"/>
      <c r="TPD143" s="78"/>
      <c r="TPE143" s="78"/>
      <c r="TPF143" s="78"/>
      <c r="TPG143" s="78"/>
      <c r="TPH143" s="78"/>
      <c r="TPI143" s="78"/>
      <c r="TPJ143" s="78"/>
      <c r="TPK143" s="78"/>
      <c r="TPL143" s="78"/>
      <c r="TPM143" s="78"/>
      <c r="TPN143" s="78"/>
      <c r="TPO143" s="78"/>
      <c r="TPP143" s="78"/>
      <c r="TPQ143" s="78"/>
      <c r="TPR143" s="78"/>
      <c r="TPS143" s="78"/>
      <c r="TPT143" s="78"/>
      <c r="TPU143" s="78"/>
      <c r="TPV143" s="78"/>
      <c r="TPW143" s="78"/>
      <c r="TPX143" s="78"/>
      <c r="TPY143" s="78"/>
      <c r="TPZ143" s="78"/>
      <c r="TQA143" s="78"/>
      <c r="TQB143" s="78"/>
      <c r="TQC143" s="78"/>
      <c r="TQD143" s="78"/>
      <c r="TQE143" s="78"/>
      <c r="TQF143" s="78"/>
      <c r="TQG143" s="78"/>
      <c r="TQH143" s="78"/>
      <c r="TQI143" s="78"/>
      <c r="TQJ143" s="78"/>
      <c r="TQK143" s="78"/>
      <c r="TQL143" s="78"/>
      <c r="TQM143" s="78"/>
      <c r="TQN143" s="78"/>
      <c r="TQO143" s="78"/>
      <c r="TQP143" s="78"/>
      <c r="TQQ143" s="78"/>
      <c r="TQR143" s="78"/>
      <c r="TQS143" s="78"/>
      <c r="TQT143" s="78"/>
      <c r="TQU143" s="78"/>
      <c r="TQV143" s="78"/>
      <c r="TQW143" s="78"/>
      <c r="TQX143" s="78"/>
      <c r="TQY143" s="78"/>
      <c r="TQZ143" s="78"/>
      <c r="TRA143" s="78"/>
      <c r="TRB143" s="78"/>
      <c r="TRC143" s="78"/>
      <c r="TRD143" s="78"/>
      <c r="TRE143" s="78"/>
      <c r="TRF143" s="78"/>
      <c r="TRG143" s="78"/>
      <c r="TRH143" s="78"/>
      <c r="TRI143" s="78"/>
      <c r="TRJ143" s="78"/>
      <c r="TRK143" s="78"/>
      <c r="TRL143" s="78"/>
      <c r="TRM143" s="78"/>
      <c r="TRN143" s="78"/>
      <c r="TRO143" s="78"/>
      <c r="TRP143" s="78"/>
      <c r="TRQ143" s="78"/>
      <c r="TRR143" s="78"/>
      <c r="TRS143" s="78"/>
      <c r="TRT143" s="78"/>
      <c r="TRU143" s="78"/>
      <c r="TRV143" s="78"/>
      <c r="TRW143" s="78"/>
      <c r="TRX143" s="78"/>
      <c r="TRY143" s="78"/>
      <c r="TRZ143" s="78"/>
      <c r="TSA143" s="78"/>
      <c r="TSB143" s="78"/>
      <c r="TSC143" s="78"/>
      <c r="TSD143" s="78"/>
      <c r="TSE143" s="78"/>
      <c r="TSF143" s="78"/>
      <c r="TSG143" s="78"/>
      <c r="TSH143" s="78"/>
      <c r="TSI143" s="78"/>
      <c r="TSJ143" s="78"/>
      <c r="TSK143" s="78"/>
      <c r="TSL143" s="78"/>
      <c r="TSM143" s="78"/>
      <c r="TSN143" s="78"/>
      <c r="TSO143" s="78"/>
      <c r="TSP143" s="78"/>
      <c r="TSQ143" s="78"/>
      <c r="TSR143" s="78"/>
      <c r="TSS143" s="78"/>
      <c r="TST143" s="78"/>
      <c r="TSU143" s="78"/>
      <c r="TSV143" s="78"/>
      <c r="TSW143" s="78"/>
      <c r="TSX143" s="78"/>
      <c r="TSY143" s="78"/>
      <c r="TSZ143" s="78"/>
      <c r="TTA143" s="78"/>
      <c r="TTB143" s="78"/>
      <c r="TTC143" s="78"/>
      <c r="TTD143" s="78"/>
      <c r="TTE143" s="78"/>
      <c r="TTF143" s="78"/>
      <c r="TTG143" s="78"/>
      <c r="TTH143" s="78"/>
      <c r="TTI143" s="78"/>
      <c r="TTJ143" s="78"/>
      <c r="TTK143" s="78"/>
      <c r="TTL143" s="78"/>
      <c r="TTM143" s="78"/>
      <c r="TTN143" s="78"/>
      <c r="TTO143" s="78"/>
      <c r="TTP143" s="78"/>
      <c r="TTQ143" s="78"/>
      <c r="TTR143" s="78"/>
      <c r="TTS143" s="78"/>
      <c r="TTT143" s="78"/>
      <c r="TTU143" s="78"/>
      <c r="TTV143" s="78"/>
      <c r="TTW143" s="78"/>
      <c r="TTX143" s="78"/>
      <c r="TTY143" s="78"/>
      <c r="TTZ143" s="78"/>
      <c r="TUA143" s="78"/>
      <c r="TUB143" s="78"/>
      <c r="TUC143" s="78"/>
      <c r="TUD143" s="78"/>
      <c r="TUE143" s="78"/>
      <c r="TUF143" s="78"/>
      <c r="TUG143" s="78"/>
      <c r="TUH143" s="78"/>
      <c r="TUI143" s="78"/>
      <c r="TUJ143" s="78"/>
      <c r="TUK143" s="78"/>
      <c r="TUL143" s="78"/>
      <c r="TUM143" s="78"/>
      <c r="TUN143" s="78"/>
      <c r="TUO143" s="78"/>
      <c r="TUP143" s="78"/>
      <c r="TUQ143" s="78"/>
      <c r="TUR143" s="78"/>
      <c r="TUS143" s="78"/>
      <c r="TUT143" s="78"/>
      <c r="TUU143" s="78"/>
      <c r="TUV143" s="78"/>
      <c r="TUW143" s="78"/>
      <c r="TUX143" s="78"/>
      <c r="TUY143" s="78"/>
      <c r="TUZ143" s="78"/>
      <c r="TVA143" s="78"/>
      <c r="TVB143" s="78"/>
      <c r="TVC143" s="78"/>
      <c r="TVD143" s="78"/>
      <c r="TVE143" s="78"/>
      <c r="TVF143" s="78"/>
      <c r="TVG143" s="78"/>
      <c r="TVH143" s="78"/>
      <c r="TVI143" s="78"/>
      <c r="TVJ143" s="78"/>
      <c r="TVK143" s="78"/>
      <c r="TVL143" s="78"/>
      <c r="TVM143" s="78"/>
      <c r="TVN143" s="78"/>
      <c r="TVO143" s="78"/>
      <c r="TVP143" s="78"/>
      <c r="TVQ143" s="78"/>
      <c r="TVR143" s="78"/>
      <c r="TVS143" s="78"/>
      <c r="TVT143" s="78"/>
      <c r="TVU143" s="78"/>
      <c r="TVV143" s="78"/>
      <c r="TVW143" s="78"/>
      <c r="TVX143" s="78"/>
      <c r="TVY143" s="78"/>
      <c r="TVZ143" s="78"/>
      <c r="TWA143" s="78"/>
      <c r="TWB143" s="78"/>
      <c r="TWC143" s="78"/>
      <c r="TWD143" s="78"/>
      <c r="TWE143" s="78"/>
      <c r="TWF143" s="78"/>
      <c r="TWG143" s="78"/>
      <c r="TWH143" s="78"/>
      <c r="TWI143" s="78"/>
      <c r="TWJ143" s="78"/>
      <c r="TWK143" s="78"/>
      <c r="TWL143" s="78"/>
      <c r="TWM143" s="78"/>
      <c r="TWN143" s="78"/>
      <c r="TWO143" s="78"/>
      <c r="TWP143" s="78"/>
      <c r="TWQ143" s="78"/>
      <c r="TWR143" s="78"/>
      <c r="TWS143" s="78"/>
      <c r="TWT143" s="78"/>
      <c r="TWU143" s="78"/>
      <c r="TWV143" s="78"/>
      <c r="TWW143" s="78"/>
      <c r="TWX143" s="78"/>
      <c r="TWY143" s="78"/>
      <c r="TWZ143" s="78"/>
      <c r="TXA143" s="78"/>
      <c r="TXB143" s="78"/>
      <c r="TXC143" s="78"/>
      <c r="TXD143" s="78"/>
      <c r="TXE143" s="78"/>
      <c r="TXF143" s="78"/>
      <c r="TXG143" s="78"/>
      <c r="TXH143" s="78"/>
      <c r="TXI143" s="78"/>
      <c r="TXJ143" s="78"/>
      <c r="TXK143" s="78"/>
      <c r="TXL143" s="78"/>
      <c r="TXM143" s="78"/>
      <c r="TXN143" s="78"/>
      <c r="TXO143" s="78"/>
      <c r="TXP143" s="78"/>
      <c r="TXQ143" s="78"/>
      <c r="TXR143" s="78"/>
      <c r="TXS143" s="78"/>
      <c r="TXT143" s="78"/>
      <c r="TXU143" s="78"/>
      <c r="TXV143" s="78"/>
      <c r="TXW143" s="78"/>
      <c r="TXX143" s="78"/>
      <c r="TXY143" s="78"/>
      <c r="TXZ143" s="78"/>
      <c r="TYA143" s="78"/>
      <c r="TYB143" s="78"/>
      <c r="TYC143" s="78"/>
      <c r="TYD143" s="78"/>
      <c r="TYE143" s="78"/>
      <c r="TYF143" s="78"/>
      <c r="TYG143" s="78"/>
      <c r="TYH143" s="78"/>
      <c r="TYI143" s="78"/>
      <c r="TYJ143" s="78"/>
      <c r="TYK143" s="78"/>
      <c r="TYL143" s="78"/>
      <c r="TYM143" s="78"/>
      <c r="TYN143" s="78"/>
      <c r="TYO143" s="78"/>
      <c r="TYP143" s="78"/>
      <c r="TYQ143" s="78"/>
      <c r="TYR143" s="78"/>
      <c r="TYS143" s="78"/>
      <c r="TYT143" s="78"/>
      <c r="TYU143" s="78"/>
      <c r="TYV143" s="78"/>
      <c r="TYW143" s="78"/>
      <c r="TYX143" s="78"/>
      <c r="TYY143" s="78"/>
      <c r="TYZ143" s="78"/>
      <c r="TZA143" s="78"/>
      <c r="TZB143" s="78"/>
      <c r="TZC143" s="78"/>
      <c r="TZD143" s="78"/>
      <c r="TZE143" s="78"/>
      <c r="TZF143" s="78"/>
      <c r="TZG143" s="78"/>
      <c r="TZH143" s="78"/>
      <c r="TZI143" s="78"/>
      <c r="TZJ143" s="78"/>
      <c r="TZK143" s="78"/>
      <c r="TZL143" s="78"/>
      <c r="TZM143" s="78"/>
      <c r="TZN143" s="78"/>
      <c r="TZO143" s="78"/>
      <c r="TZP143" s="78"/>
      <c r="TZQ143" s="78"/>
      <c r="TZR143" s="78"/>
      <c r="TZS143" s="78"/>
      <c r="TZT143" s="78"/>
      <c r="TZU143" s="78"/>
      <c r="TZV143" s="78"/>
      <c r="TZW143" s="78"/>
      <c r="TZX143" s="78"/>
      <c r="TZY143" s="78"/>
      <c r="TZZ143" s="78"/>
      <c r="UAA143" s="78"/>
      <c r="UAB143" s="78"/>
      <c r="UAC143" s="78"/>
      <c r="UAD143" s="78"/>
      <c r="UAE143" s="78"/>
      <c r="UAF143" s="78"/>
      <c r="UAG143" s="78"/>
      <c r="UAH143" s="78"/>
      <c r="UAI143" s="78"/>
      <c r="UAJ143" s="78"/>
      <c r="UAK143" s="78"/>
      <c r="UAL143" s="78"/>
      <c r="UAM143" s="78"/>
      <c r="UAN143" s="78"/>
      <c r="UAO143" s="78"/>
      <c r="UAP143" s="78"/>
      <c r="UAQ143" s="78"/>
      <c r="UAR143" s="78"/>
      <c r="UAS143" s="78"/>
      <c r="UAT143" s="78"/>
      <c r="UAU143" s="78"/>
      <c r="UAV143" s="78"/>
      <c r="UAW143" s="78"/>
      <c r="UAX143" s="78"/>
      <c r="UAY143" s="78"/>
      <c r="UAZ143" s="78"/>
      <c r="UBA143" s="78"/>
      <c r="UBB143" s="78"/>
      <c r="UBC143" s="78"/>
      <c r="UBD143" s="78"/>
      <c r="UBE143" s="78"/>
      <c r="UBF143" s="78"/>
      <c r="UBG143" s="78"/>
      <c r="UBH143" s="78"/>
      <c r="UBI143" s="78"/>
      <c r="UBJ143" s="78"/>
      <c r="UBK143" s="78"/>
      <c r="UBL143" s="78"/>
      <c r="UBM143" s="78"/>
      <c r="UBN143" s="78"/>
      <c r="UBO143" s="78"/>
      <c r="UBP143" s="78"/>
      <c r="UBQ143" s="78"/>
      <c r="UBR143" s="78"/>
      <c r="UBS143" s="78"/>
      <c r="UBT143" s="78"/>
      <c r="UBU143" s="78"/>
      <c r="UBV143" s="78"/>
      <c r="UBW143" s="78"/>
      <c r="UBX143" s="78"/>
      <c r="UBY143" s="78"/>
      <c r="UBZ143" s="78"/>
      <c r="UCA143" s="78"/>
      <c r="UCB143" s="78"/>
      <c r="UCC143" s="78"/>
      <c r="UCD143" s="78"/>
      <c r="UCE143" s="78"/>
      <c r="UCF143" s="78"/>
      <c r="UCG143" s="78"/>
      <c r="UCH143" s="78"/>
      <c r="UCI143" s="78"/>
      <c r="UCJ143" s="78"/>
      <c r="UCK143" s="78"/>
      <c r="UCL143" s="78"/>
      <c r="UCM143" s="78"/>
      <c r="UCN143" s="78"/>
      <c r="UCO143" s="78"/>
      <c r="UCP143" s="78"/>
      <c r="UCQ143" s="78"/>
      <c r="UCR143" s="78"/>
      <c r="UCS143" s="78"/>
      <c r="UCT143" s="78"/>
      <c r="UCU143" s="78"/>
      <c r="UCV143" s="78"/>
      <c r="UCW143" s="78"/>
      <c r="UCX143" s="78"/>
      <c r="UCY143" s="78"/>
      <c r="UCZ143" s="78"/>
      <c r="UDA143" s="78"/>
      <c r="UDB143" s="78"/>
      <c r="UDC143" s="78"/>
      <c r="UDD143" s="78"/>
      <c r="UDE143" s="78"/>
      <c r="UDF143" s="78"/>
      <c r="UDG143" s="78"/>
      <c r="UDH143" s="78"/>
      <c r="UDI143" s="78"/>
      <c r="UDJ143" s="78"/>
      <c r="UDK143" s="78"/>
      <c r="UDL143" s="78"/>
      <c r="UDM143" s="78"/>
      <c r="UDN143" s="78"/>
      <c r="UDO143" s="78"/>
      <c r="UDP143" s="78"/>
      <c r="UDQ143" s="78"/>
      <c r="UDR143" s="78"/>
      <c r="UDS143" s="78"/>
      <c r="UDT143" s="78"/>
      <c r="UDU143" s="78"/>
      <c r="UDV143" s="78"/>
      <c r="UDW143" s="78"/>
      <c r="UDX143" s="78"/>
      <c r="UDY143" s="78"/>
      <c r="UDZ143" s="78"/>
      <c r="UEA143" s="78"/>
      <c r="UEB143" s="78"/>
      <c r="UEC143" s="78"/>
      <c r="UED143" s="78"/>
      <c r="UEE143" s="78"/>
      <c r="UEF143" s="78"/>
      <c r="UEG143" s="78"/>
      <c r="UEH143" s="78"/>
      <c r="UEI143" s="78"/>
      <c r="UEJ143" s="78"/>
      <c r="UEK143" s="78"/>
      <c r="UEL143" s="78"/>
      <c r="UEM143" s="78"/>
      <c r="UEN143" s="78"/>
      <c r="UEO143" s="78"/>
      <c r="UEP143" s="78"/>
      <c r="UEQ143" s="78"/>
      <c r="UER143" s="78"/>
      <c r="UES143" s="78"/>
      <c r="UET143" s="78"/>
      <c r="UEU143" s="78"/>
      <c r="UEV143" s="78"/>
      <c r="UEW143" s="78"/>
      <c r="UEX143" s="78"/>
      <c r="UEY143" s="78"/>
      <c r="UEZ143" s="78"/>
      <c r="UFA143" s="78"/>
      <c r="UFB143" s="78"/>
      <c r="UFC143" s="78"/>
      <c r="UFD143" s="78"/>
      <c r="UFE143" s="78"/>
      <c r="UFF143" s="78"/>
      <c r="UFG143" s="78"/>
      <c r="UFH143" s="78"/>
      <c r="UFI143" s="78"/>
      <c r="UFJ143" s="78"/>
      <c r="UFK143" s="78"/>
      <c r="UFL143" s="78"/>
      <c r="UFM143" s="78"/>
      <c r="UFN143" s="78"/>
      <c r="UFO143" s="78"/>
      <c r="UFP143" s="78"/>
      <c r="UFQ143" s="78"/>
      <c r="UFR143" s="78"/>
      <c r="UFS143" s="78"/>
      <c r="UFT143" s="78"/>
      <c r="UFU143" s="78"/>
      <c r="UFV143" s="78"/>
      <c r="UFW143" s="78"/>
      <c r="UFX143" s="78"/>
      <c r="UFY143" s="78"/>
      <c r="UFZ143" s="78"/>
      <c r="UGA143" s="78"/>
      <c r="UGB143" s="78"/>
      <c r="UGC143" s="78"/>
      <c r="UGD143" s="78"/>
      <c r="UGE143" s="78"/>
      <c r="UGF143" s="78"/>
      <c r="UGG143" s="78"/>
      <c r="UGH143" s="78"/>
      <c r="UGI143" s="78"/>
      <c r="UGJ143" s="78"/>
      <c r="UGK143" s="78"/>
      <c r="UGL143" s="78"/>
      <c r="UGM143" s="78"/>
      <c r="UGN143" s="78"/>
      <c r="UGO143" s="78"/>
      <c r="UGP143" s="78"/>
      <c r="UGQ143" s="78"/>
      <c r="UGR143" s="78"/>
      <c r="UGS143" s="78"/>
      <c r="UGT143" s="78"/>
      <c r="UGU143" s="78"/>
      <c r="UGV143" s="78"/>
      <c r="UGW143" s="78"/>
      <c r="UGX143" s="78"/>
      <c r="UGY143" s="78"/>
      <c r="UGZ143" s="78"/>
      <c r="UHA143" s="78"/>
      <c r="UHB143" s="78"/>
      <c r="UHC143" s="78"/>
      <c r="UHD143" s="78"/>
      <c r="UHE143" s="78"/>
      <c r="UHF143" s="78"/>
      <c r="UHG143" s="78"/>
      <c r="UHH143" s="78"/>
      <c r="UHI143" s="78"/>
      <c r="UHJ143" s="78"/>
      <c r="UHK143" s="78"/>
      <c r="UHL143" s="78"/>
      <c r="UHM143" s="78"/>
      <c r="UHN143" s="78"/>
      <c r="UHO143" s="78"/>
      <c r="UHP143" s="78"/>
      <c r="UHQ143" s="78"/>
      <c r="UHR143" s="78"/>
      <c r="UHS143" s="78"/>
      <c r="UHT143" s="78"/>
      <c r="UHU143" s="78"/>
      <c r="UHV143" s="78"/>
      <c r="UHW143" s="78"/>
      <c r="UHX143" s="78"/>
      <c r="UHY143" s="78"/>
      <c r="UHZ143" s="78"/>
      <c r="UIA143" s="78"/>
      <c r="UIB143" s="78"/>
      <c r="UIC143" s="78"/>
      <c r="UID143" s="78"/>
      <c r="UIE143" s="78"/>
      <c r="UIF143" s="78"/>
      <c r="UIG143" s="78"/>
      <c r="UIH143" s="78"/>
      <c r="UII143" s="78"/>
      <c r="UIJ143" s="78"/>
      <c r="UIK143" s="78"/>
      <c r="UIL143" s="78"/>
      <c r="UIM143" s="78"/>
      <c r="UIN143" s="78"/>
      <c r="UIO143" s="78"/>
      <c r="UIP143" s="78"/>
      <c r="UIQ143" s="78"/>
      <c r="UIR143" s="78"/>
      <c r="UIS143" s="78"/>
      <c r="UIT143" s="78"/>
      <c r="UIU143" s="78"/>
      <c r="UIV143" s="78"/>
      <c r="UIW143" s="78"/>
      <c r="UIX143" s="78"/>
      <c r="UIY143" s="78"/>
      <c r="UIZ143" s="78"/>
      <c r="UJA143" s="78"/>
      <c r="UJB143" s="78"/>
      <c r="UJC143" s="78"/>
      <c r="UJD143" s="78"/>
      <c r="UJE143" s="78"/>
      <c r="UJF143" s="78"/>
      <c r="UJG143" s="78"/>
      <c r="UJH143" s="78"/>
      <c r="UJI143" s="78"/>
      <c r="UJJ143" s="78"/>
      <c r="UJK143" s="78"/>
      <c r="UJL143" s="78"/>
      <c r="UJM143" s="78"/>
      <c r="UJN143" s="78"/>
      <c r="UJO143" s="78"/>
      <c r="UJP143" s="78"/>
      <c r="UJQ143" s="78"/>
      <c r="UJR143" s="78"/>
      <c r="UJS143" s="78"/>
      <c r="UJT143" s="78"/>
      <c r="UJU143" s="78"/>
      <c r="UJV143" s="78"/>
      <c r="UJW143" s="78"/>
      <c r="UJX143" s="78"/>
      <c r="UJY143" s="78"/>
      <c r="UJZ143" s="78"/>
      <c r="UKA143" s="78"/>
      <c r="UKB143" s="78"/>
      <c r="UKC143" s="78"/>
      <c r="UKD143" s="78"/>
      <c r="UKE143" s="78"/>
      <c r="UKF143" s="78"/>
      <c r="UKG143" s="78"/>
      <c r="UKH143" s="78"/>
      <c r="UKI143" s="78"/>
      <c r="UKJ143" s="78"/>
      <c r="UKK143" s="78"/>
      <c r="UKL143" s="78"/>
      <c r="UKM143" s="78"/>
      <c r="UKN143" s="78"/>
      <c r="UKO143" s="78"/>
      <c r="UKP143" s="78"/>
      <c r="UKQ143" s="78"/>
      <c r="UKR143" s="78"/>
      <c r="UKS143" s="78"/>
      <c r="UKT143" s="78"/>
      <c r="UKU143" s="78"/>
      <c r="UKV143" s="78"/>
      <c r="UKW143" s="78"/>
      <c r="UKX143" s="78"/>
      <c r="UKY143" s="78"/>
      <c r="UKZ143" s="78"/>
      <c r="ULA143" s="78"/>
      <c r="ULB143" s="78"/>
      <c r="ULC143" s="78"/>
      <c r="ULD143" s="78"/>
      <c r="ULE143" s="78"/>
      <c r="ULF143" s="78"/>
      <c r="ULG143" s="78"/>
      <c r="ULH143" s="78"/>
      <c r="ULI143" s="78"/>
      <c r="ULJ143" s="78"/>
      <c r="ULK143" s="78"/>
      <c r="ULL143" s="78"/>
      <c r="ULM143" s="78"/>
      <c r="ULN143" s="78"/>
      <c r="ULO143" s="78"/>
      <c r="ULP143" s="78"/>
      <c r="ULQ143" s="78"/>
      <c r="ULR143" s="78"/>
      <c r="ULS143" s="78"/>
      <c r="ULT143" s="78"/>
      <c r="ULU143" s="78"/>
      <c r="ULV143" s="78"/>
      <c r="ULW143" s="78"/>
      <c r="ULX143" s="78"/>
      <c r="ULY143" s="78"/>
      <c r="ULZ143" s="78"/>
      <c r="UMA143" s="78"/>
      <c r="UMB143" s="78"/>
      <c r="UMC143" s="78"/>
      <c r="UMD143" s="78"/>
      <c r="UME143" s="78"/>
      <c r="UMF143" s="78"/>
      <c r="UMG143" s="78"/>
      <c r="UMH143" s="78"/>
      <c r="UMI143" s="78"/>
      <c r="UMJ143" s="78"/>
      <c r="UMK143" s="78"/>
      <c r="UML143" s="78"/>
      <c r="UMM143" s="78"/>
      <c r="UMN143" s="78"/>
      <c r="UMO143" s="78"/>
      <c r="UMP143" s="78"/>
      <c r="UMQ143" s="78"/>
      <c r="UMR143" s="78"/>
      <c r="UMS143" s="78"/>
      <c r="UMT143" s="78"/>
      <c r="UMU143" s="78"/>
      <c r="UMV143" s="78"/>
      <c r="UMW143" s="78"/>
      <c r="UMX143" s="78"/>
      <c r="UMY143" s="78"/>
      <c r="UMZ143" s="78"/>
      <c r="UNA143" s="78"/>
      <c r="UNB143" s="78"/>
      <c r="UNC143" s="78"/>
      <c r="UND143" s="78"/>
      <c r="UNE143" s="78"/>
      <c r="UNF143" s="78"/>
      <c r="UNG143" s="78"/>
      <c r="UNH143" s="78"/>
      <c r="UNI143" s="78"/>
      <c r="UNJ143" s="78"/>
      <c r="UNK143" s="78"/>
      <c r="UNL143" s="78"/>
      <c r="UNM143" s="78"/>
      <c r="UNN143" s="78"/>
      <c r="UNO143" s="78"/>
      <c r="UNP143" s="78"/>
      <c r="UNQ143" s="78"/>
      <c r="UNR143" s="78"/>
      <c r="UNS143" s="78"/>
      <c r="UNT143" s="78"/>
      <c r="UNU143" s="78"/>
      <c r="UNV143" s="78"/>
      <c r="UNW143" s="78"/>
      <c r="UNX143" s="78"/>
      <c r="UNY143" s="78"/>
      <c r="UNZ143" s="78"/>
      <c r="UOA143" s="78"/>
      <c r="UOB143" s="78"/>
      <c r="UOC143" s="78"/>
      <c r="UOD143" s="78"/>
      <c r="UOE143" s="78"/>
      <c r="UOF143" s="78"/>
      <c r="UOG143" s="78"/>
      <c r="UOH143" s="78"/>
      <c r="UOI143" s="78"/>
      <c r="UOJ143" s="78"/>
      <c r="UOK143" s="78"/>
      <c r="UOL143" s="78"/>
      <c r="UOM143" s="78"/>
      <c r="UON143" s="78"/>
      <c r="UOO143" s="78"/>
      <c r="UOP143" s="78"/>
      <c r="UOQ143" s="78"/>
      <c r="UOR143" s="78"/>
      <c r="UOS143" s="78"/>
      <c r="UOT143" s="78"/>
      <c r="UOU143" s="78"/>
      <c r="UOV143" s="78"/>
      <c r="UOW143" s="78"/>
      <c r="UOX143" s="78"/>
      <c r="UOY143" s="78"/>
      <c r="UOZ143" s="78"/>
      <c r="UPA143" s="78"/>
      <c r="UPB143" s="78"/>
      <c r="UPC143" s="78"/>
      <c r="UPD143" s="78"/>
      <c r="UPE143" s="78"/>
      <c r="UPF143" s="78"/>
      <c r="UPG143" s="78"/>
      <c r="UPH143" s="78"/>
      <c r="UPI143" s="78"/>
      <c r="UPJ143" s="78"/>
      <c r="UPK143" s="78"/>
      <c r="UPL143" s="78"/>
      <c r="UPM143" s="78"/>
      <c r="UPN143" s="78"/>
      <c r="UPO143" s="78"/>
      <c r="UPP143" s="78"/>
      <c r="UPQ143" s="78"/>
      <c r="UPR143" s="78"/>
      <c r="UPS143" s="78"/>
      <c r="UPT143" s="78"/>
      <c r="UPU143" s="78"/>
      <c r="UPV143" s="78"/>
      <c r="UPW143" s="78"/>
      <c r="UPX143" s="78"/>
      <c r="UPY143" s="78"/>
      <c r="UPZ143" s="78"/>
      <c r="UQA143" s="78"/>
      <c r="UQB143" s="78"/>
      <c r="UQC143" s="78"/>
      <c r="UQD143" s="78"/>
      <c r="UQE143" s="78"/>
      <c r="UQF143" s="78"/>
      <c r="UQG143" s="78"/>
      <c r="UQH143" s="78"/>
      <c r="UQI143" s="78"/>
      <c r="UQJ143" s="78"/>
      <c r="UQK143" s="78"/>
      <c r="UQL143" s="78"/>
      <c r="UQM143" s="78"/>
      <c r="UQN143" s="78"/>
      <c r="UQO143" s="78"/>
      <c r="UQP143" s="78"/>
      <c r="UQQ143" s="78"/>
      <c r="UQR143" s="78"/>
      <c r="UQS143" s="78"/>
      <c r="UQT143" s="78"/>
      <c r="UQU143" s="78"/>
      <c r="UQV143" s="78"/>
      <c r="UQW143" s="78"/>
      <c r="UQX143" s="78"/>
      <c r="UQY143" s="78"/>
      <c r="UQZ143" s="78"/>
      <c r="URA143" s="78"/>
      <c r="URB143" s="78"/>
      <c r="URC143" s="78"/>
      <c r="URD143" s="78"/>
      <c r="URE143" s="78"/>
      <c r="URF143" s="78"/>
      <c r="URG143" s="78"/>
      <c r="URH143" s="78"/>
      <c r="URI143" s="78"/>
      <c r="URJ143" s="78"/>
      <c r="URK143" s="78"/>
      <c r="URL143" s="78"/>
      <c r="URM143" s="78"/>
      <c r="URN143" s="78"/>
      <c r="URO143" s="78"/>
      <c r="URP143" s="78"/>
      <c r="URQ143" s="78"/>
      <c r="URR143" s="78"/>
      <c r="URS143" s="78"/>
      <c r="URT143" s="78"/>
      <c r="URU143" s="78"/>
      <c r="URV143" s="78"/>
      <c r="URW143" s="78"/>
      <c r="URX143" s="78"/>
      <c r="URY143" s="78"/>
      <c r="URZ143" s="78"/>
      <c r="USA143" s="78"/>
      <c r="USB143" s="78"/>
      <c r="USC143" s="78"/>
      <c r="USD143" s="78"/>
      <c r="USE143" s="78"/>
      <c r="USF143" s="78"/>
      <c r="USG143" s="78"/>
      <c r="USH143" s="78"/>
      <c r="USI143" s="78"/>
      <c r="USJ143" s="78"/>
      <c r="USK143" s="78"/>
      <c r="USL143" s="78"/>
      <c r="USM143" s="78"/>
      <c r="USN143" s="78"/>
      <c r="USO143" s="78"/>
      <c r="USP143" s="78"/>
      <c r="USQ143" s="78"/>
      <c r="USR143" s="78"/>
      <c r="USS143" s="78"/>
      <c r="UST143" s="78"/>
      <c r="USU143" s="78"/>
      <c r="USV143" s="78"/>
      <c r="USW143" s="78"/>
      <c r="USX143" s="78"/>
      <c r="USY143" s="78"/>
      <c r="USZ143" s="78"/>
      <c r="UTA143" s="78"/>
      <c r="UTB143" s="78"/>
      <c r="UTC143" s="78"/>
      <c r="UTD143" s="78"/>
      <c r="UTE143" s="78"/>
      <c r="UTF143" s="78"/>
      <c r="UTG143" s="78"/>
      <c r="UTH143" s="78"/>
      <c r="UTI143" s="78"/>
      <c r="UTJ143" s="78"/>
      <c r="UTK143" s="78"/>
      <c r="UTL143" s="78"/>
      <c r="UTM143" s="78"/>
      <c r="UTN143" s="78"/>
      <c r="UTO143" s="78"/>
      <c r="UTP143" s="78"/>
      <c r="UTQ143" s="78"/>
      <c r="UTR143" s="78"/>
      <c r="UTS143" s="78"/>
      <c r="UTT143" s="78"/>
      <c r="UTU143" s="78"/>
      <c r="UTV143" s="78"/>
      <c r="UTW143" s="78"/>
      <c r="UTX143" s="78"/>
      <c r="UTY143" s="78"/>
      <c r="UTZ143" s="78"/>
      <c r="UUA143" s="78"/>
      <c r="UUB143" s="78"/>
      <c r="UUC143" s="78"/>
      <c r="UUD143" s="78"/>
      <c r="UUE143" s="78"/>
      <c r="UUF143" s="78"/>
      <c r="UUG143" s="78"/>
      <c r="UUH143" s="78"/>
      <c r="UUI143" s="78"/>
      <c r="UUJ143" s="78"/>
      <c r="UUK143" s="78"/>
      <c r="UUL143" s="78"/>
      <c r="UUM143" s="78"/>
      <c r="UUN143" s="78"/>
      <c r="UUO143" s="78"/>
      <c r="UUP143" s="78"/>
      <c r="UUQ143" s="78"/>
      <c r="UUR143" s="78"/>
      <c r="UUS143" s="78"/>
      <c r="UUT143" s="78"/>
      <c r="UUU143" s="78"/>
      <c r="UUV143" s="78"/>
      <c r="UUW143" s="78"/>
      <c r="UUX143" s="78"/>
      <c r="UUY143" s="78"/>
      <c r="UUZ143" s="78"/>
      <c r="UVA143" s="78"/>
      <c r="UVB143" s="78"/>
      <c r="UVC143" s="78"/>
      <c r="UVD143" s="78"/>
      <c r="UVE143" s="78"/>
      <c r="UVF143" s="78"/>
      <c r="UVG143" s="78"/>
      <c r="UVH143" s="78"/>
      <c r="UVI143" s="78"/>
      <c r="UVJ143" s="78"/>
      <c r="UVK143" s="78"/>
      <c r="UVL143" s="78"/>
      <c r="UVM143" s="78"/>
      <c r="UVN143" s="78"/>
      <c r="UVO143" s="78"/>
      <c r="UVP143" s="78"/>
      <c r="UVQ143" s="78"/>
      <c r="UVR143" s="78"/>
      <c r="UVS143" s="78"/>
      <c r="UVT143" s="78"/>
      <c r="UVU143" s="78"/>
      <c r="UVV143" s="78"/>
      <c r="UVW143" s="78"/>
      <c r="UVX143" s="78"/>
      <c r="UVY143" s="78"/>
      <c r="UVZ143" s="78"/>
      <c r="UWA143" s="78"/>
      <c r="UWB143" s="78"/>
      <c r="UWC143" s="78"/>
      <c r="UWD143" s="78"/>
      <c r="UWE143" s="78"/>
      <c r="UWF143" s="78"/>
      <c r="UWG143" s="78"/>
      <c r="UWH143" s="78"/>
      <c r="UWI143" s="78"/>
      <c r="UWJ143" s="78"/>
      <c r="UWK143" s="78"/>
      <c r="UWL143" s="78"/>
      <c r="UWM143" s="78"/>
      <c r="UWN143" s="78"/>
      <c r="UWO143" s="78"/>
      <c r="UWP143" s="78"/>
      <c r="UWQ143" s="78"/>
      <c r="UWR143" s="78"/>
      <c r="UWS143" s="78"/>
      <c r="UWT143" s="78"/>
      <c r="UWU143" s="78"/>
      <c r="UWV143" s="78"/>
      <c r="UWW143" s="78"/>
      <c r="UWX143" s="78"/>
      <c r="UWY143" s="78"/>
      <c r="UWZ143" s="78"/>
      <c r="UXA143" s="78"/>
      <c r="UXB143" s="78"/>
      <c r="UXC143" s="78"/>
      <c r="UXD143" s="78"/>
      <c r="UXE143" s="78"/>
      <c r="UXF143" s="78"/>
      <c r="UXG143" s="78"/>
      <c r="UXH143" s="78"/>
      <c r="UXI143" s="78"/>
      <c r="UXJ143" s="78"/>
      <c r="UXK143" s="78"/>
      <c r="UXL143" s="78"/>
      <c r="UXM143" s="78"/>
      <c r="UXN143" s="78"/>
      <c r="UXO143" s="78"/>
      <c r="UXP143" s="78"/>
      <c r="UXQ143" s="78"/>
      <c r="UXR143" s="78"/>
      <c r="UXS143" s="78"/>
      <c r="UXT143" s="78"/>
      <c r="UXU143" s="78"/>
      <c r="UXV143" s="78"/>
      <c r="UXW143" s="78"/>
      <c r="UXX143" s="78"/>
      <c r="UXY143" s="78"/>
      <c r="UXZ143" s="78"/>
      <c r="UYA143" s="78"/>
      <c r="UYB143" s="78"/>
      <c r="UYC143" s="78"/>
      <c r="UYD143" s="78"/>
      <c r="UYE143" s="78"/>
      <c r="UYF143" s="78"/>
      <c r="UYG143" s="78"/>
      <c r="UYH143" s="78"/>
      <c r="UYI143" s="78"/>
      <c r="UYJ143" s="78"/>
      <c r="UYK143" s="78"/>
      <c r="UYL143" s="78"/>
      <c r="UYM143" s="78"/>
      <c r="UYN143" s="78"/>
      <c r="UYO143" s="78"/>
      <c r="UYP143" s="78"/>
      <c r="UYQ143" s="78"/>
      <c r="UYR143" s="78"/>
      <c r="UYS143" s="78"/>
      <c r="UYT143" s="78"/>
      <c r="UYU143" s="78"/>
      <c r="UYV143" s="78"/>
      <c r="UYW143" s="78"/>
      <c r="UYX143" s="78"/>
      <c r="UYY143" s="78"/>
      <c r="UYZ143" s="78"/>
      <c r="UZA143" s="78"/>
      <c r="UZB143" s="78"/>
      <c r="UZC143" s="78"/>
      <c r="UZD143" s="78"/>
      <c r="UZE143" s="78"/>
      <c r="UZF143" s="78"/>
      <c r="UZG143" s="78"/>
      <c r="UZH143" s="78"/>
      <c r="UZI143" s="78"/>
      <c r="UZJ143" s="78"/>
      <c r="UZK143" s="78"/>
      <c r="UZL143" s="78"/>
      <c r="UZM143" s="78"/>
      <c r="UZN143" s="78"/>
      <c r="UZO143" s="78"/>
      <c r="UZP143" s="78"/>
      <c r="UZQ143" s="78"/>
      <c r="UZR143" s="78"/>
      <c r="UZS143" s="78"/>
      <c r="UZT143" s="78"/>
      <c r="UZU143" s="78"/>
      <c r="UZV143" s="78"/>
      <c r="UZW143" s="78"/>
      <c r="UZX143" s="78"/>
      <c r="UZY143" s="78"/>
      <c r="UZZ143" s="78"/>
      <c r="VAA143" s="78"/>
      <c r="VAB143" s="78"/>
      <c r="VAC143" s="78"/>
      <c r="VAD143" s="78"/>
      <c r="VAE143" s="78"/>
      <c r="VAF143" s="78"/>
      <c r="VAG143" s="78"/>
      <c r="VAH143" s="78"/>
      <c r="VAI143" s="78"/>
      <c r="VAJ143" s="78"/>
      <c r="VAK143" s="78"/>
      <c r="VAL143" s="78"/>
      <c r="VAM143" s="78"/>
      <c r="VAN143" s="78"/>
      <c r="VAO143" s="78"/>
      <c r="VAP143" s="78"/>
      <c r="VAQ143" s="78"/>
      <c r="VAR143" s="78"/>
      <c r="VAS143" s="78"/>
      <c r="VAT143" s="78"/>
      <c r="VAU143" s="78"/>
      <c r="VAV143" s="78"/>
      <c r="VAW143" s="78"/>
      <c r="VAX143" s="78"/>
      <c r="VAY143" s="78"/>
      <c r="VAZ143" s="78"/>
      <c r="VBA143" s="78"/>
      <c r="VBB143" s="78"/>
      <c r="VBC143" s="78"/>
      <c r="VBD143" s="78"/>
      <c r="VBE143" s="78"/>
      <c r="VBF143" s="78"/>
      <c r="VBG143" s="78"/>
      <c r="VBH143" s="78"/>
      <c r="VBI143" s="78"/>
      <c r="VBJ143" s="78"/>
      <c r="VBK143" s="78"/>
      <c r="VBL143" s="78"/>
      <c r="VBM143" s="78"/>
      <c r="VBN143" s="78"/>
      <c r="VBO143" s="78"/>
      <c r="VBP143" s="78"/>
      <c r="VBQ143" s="78"/>
      <c r="VBR143" s="78"/>
      <c r="VBS143" s="78"/>
      <c r="VBT143" s="78"/>
      <c r="VBU143" s="78"/>
      <c r="VBV143" s="78"/>
      <c r="VBW143" s="78"/>
      <c r="VBX143" s="78"/>
      <c r="VBY143" s="78"/>
      <c r="VBZ143" s="78"/>
      <c r="VCA143" s="78"/>
      <c r="VCB143" s="78"/>
      <c r="VCC143" s="78"/>
      <c r="VCD143" s="78"/>
      <c r="VCE143" s="78"/>
      <c r="VCF143" s="78"/>
      <c r="VCG143" s="78"/>
      <c r="VCH143" s="78"/>
      <c r="VCI143" s="78"/>
      <c r="VCJ143" s="78"/>
      <c r="VCK143" s="78"/>
      <c r="VCL143" s="78"/>
      <c r="VCM143" s="78"/>
      <c r="VCN143" s="78"/>
      <c r="VCO143" s="78"/>
      <c r="VCP143" s="78"/>
      <c r="VCQ143" s="78"/>
      <c r="VCR143" s="78"/>
      <c r="VCS143" s="78"/>
      <c r="VCT143" s="78"/>
      <c r="VCU143" s="78"/>
      <c r="VCV143" s="78"/>
      <c r="VCW143" s="78"/>
      <c r="VCX143" s="78"/>
      <c r="VCY143" s="78"/>
      <c r="VCZ143" s="78"/>
      <c r="VDA143" s="78"/>
      <c r="VDB143" s="78"/>
      <c r="VDC143" s="78"/>
      <c r="VDD143" s="78"/>
      <c r="VDE143" s="78"/>
      <c r="VDF143" s="78"/>
      <c r="VDG143" s="78"/>
      <c r="VDH143" s="78"/>
      <c r="VDI143" s="78"/>
      <c r="VDJ143" s="78"/>
      <c r="VDK143" s="78"/>
      <c r="VDL143" s="78"/>
      <c r="VDM143" s="78"/>
      <c r="VDN143" s="78"/>
      <c r="VDO143" s="78"/>
      <c r="VDP143" s="78"/>
      <c r="VDQ143" s="78"/>
      <c r="VDR143" s="78"/>
      <c r="VDS143" s="78"/>
      <c r="VDT143" s="78"/>
      <c r="VDU143" s="78"/>
      <c r="VDV143" s="78"/>
      <c r="VDW143" s="78"/>
      <c r="VDX143" s="78"/>
      <c r="VDY143" s="78"/>
      <c r="VDZ143" s="78"/>
      <c r="VEA143" s="78"/>
      <c r="VEB143" s="78"/>
      <c r="VEC143" s="78"/>
      <c r="VED143" s="78"/>
      <c r="VEE143" s="78"/>
      <c r="VEF143" s="78"/>
      <c r="VEG143" s="78"/>
      <c r="VEH143" s="78"/>
      <c r="VEI143" s="78"/>
      <c r="VEJ143" s="78"/>
      <c r="VEK143" s="78"/>
      <c r="VEL143" s="78"/>
      <c r="VEM143" s="78"/>
      <c r="VEN143" s="78"/>
      <c r="VEO143" s="78"/>
      <c r="VEP143" s="78"/>
      <c r="VEQ143" s="78"/>
      <c r="VER143" s="78"/>
      <c r="VES143" s="78"/>
      <c r="VET143" s="78"/>
      <c r="VEU143" s="78"/>
      <c r="VEV143" s="78"/>
      <c r="VEW143" s="78"/>
      <c r="VEX143" s="78"/>
      <c r="VEY143" s="78"/>
      <c r="VEZ143" s="78"/>
      <c r="VFA143" s="78"/>
      <c r="VFB143" s="78"/>
      <c r="VFC143" s="78"/>
      <c r="VFD143" s="78"/>
      <c r="VFE143" s="78"/>
      <c r="VFF143" s="78"/>
      <c r="VFG143" s="78"/>
      <c r="VFH143" s="78"/>
      <c r="VFI143" s="78"/>
      <c r="VFJ143" s="78"/>
      <c r="VFK143" s="78"/>
      <c r="VFL143" s="78"/>
      <c r="VFM143" s="78"/>
      <c r="VFN143" s="78"/>
      <c r="VFO143" s="78"/>
      <c r="VFP143" s="78"/>
      <c r="VFQ143" s="78"/>
      <c r="VFR143" s="78"/>
      <c r="VFS143" s="78"/>
      <c r="VFT143" s="78"/>
      <c r="VFU143" s="78"/>
      <c r="VFV143" s="78"/>
      <c r="VFW143" s="78"/>
      <c r="VFX143" s="78"/>
      <c r="VFY143" s="78"/>
      <c r="VFZ143" s="78"/>
      <c r="VGA143" s="78"/>
      <c r="VGB143" s="78"/>
      <c r="VGC143" s="78"/>
      <c r="VGD143" s="78"/>
      <c r="VGE143" s="78"/>
      <c r="VGF143" s="78"/>
      <c r="VGG143" s="78"/>
      <c r="VGH143" s="78"/>
      <c r="VGI143" s="78"/>
      <c r="VGJ143" s="78"/>
      <c r="VGK143" s="78"/>
      <c r="VGL143" s="78"/>
      <c r="VGM143" s="78"/>
      <c r="VGN143" s="78"/>
      <c r="VGO143" s="78"/>
      <c r="VGP143" s="78"/>
      <c r="VGQ143" s="78"/>
      <c r="VGR143" s="78"/>
      <c r="VGS143" s="78"/>
      <c r="VGT143" s="78"/>
      <c r="VGU143" s="78"/>
      <c r="VGV143" s="78"/>
      <c r="VGW143" s="78"/>
      <c r="VGX143" s="78"/>
      <c r="VGY143" s="78"/>
      <c r="VGZ143" s="78"/>
      <c r="VHA143" s="78"/>
      <c r="VHB143" s="78"/>
      <c r="VHC143" s="78"/>
      <c r="VHD143" s="78"/>
      <c r="VHE143" s="78"/>
      <c r="VHF143" s="78"/>
      <c r="VHG143" s="78"/>
      <c r="VHH143" s="78"/>
      <c r="VHI143" s="78"/>
      <c r="VHJ143" s="78"/>
      <c r="VHK143" s="78"/>
      <c r="VHL143" s="78"/>
      <c r="VHM143" s="78"/>
      <c r="VHN143" s="78"/>
      <c r="VHO143" s="78"/>
      <c r="VHP143" s="78"/>
      <c r="VHQ143" s="78"/>
      <c r="VHR143" s="78"/>
      <c r="VHS143" s="78"/>
      <c r="VHT143" s="78"/>
      <c r="VHU143" s="78"/>
      <c r="VHV143" s="78"/>
      <c r="VHW143" s="78"/>
      <c r="VHX143" s="78"/>
      <c r="VHY143" s="78"/>
      <c r="VHZ143" s="78"/>
      <c r="VIA143" s="78"/>
      <c r="VIB143" s="78"/>
      <c r="VIC143" s="78"/>
      <c r="VID143" s="78"/>
      <c r="VIE143" s="78"/>
      <c r="VIF143" s="78"/>
      <c r="VIG143" s="78"/>
      <c r="VIH143" s="78"/>
      <c r="VII143" s="78"/>
      <c r="VIJ143" s="78"/>
      <c r="VIK143" s="78"/>
      <c r="VIL143" s="78"/>
      <c r="VIM143" s="78"/>
      <c r="VIN143" s="78"/>
      <c r="VIO143" s="78"/>
      <c r="VIP143" s="78"/>
      <c r="VIQ143" s="78"/>
      <c r="VIR143" s="78"/>
      <c r="VIS143" s="78"/>
      <c r="VIT143" s="78"/>
      <c r="VIU143" s="78"/>
      <c r="VIV143" s="78"/>
      <c r="VIW143" s="78"/>
      <c r="VIX143" s="78"/>
      <c r="VIY143" s="78"/>
      <c r="VIZ143" s="78"/>
      <c r="VJA143" s="78"/>
      <c r="VJB143" s="78"/>
      <c r="VJC143" s="78"/>
      <c r="VJD143" s="78"/>
      <c r="VJE143" s="78"/>
      <c r="VJF143" s="78"/>
      <c r="VJG143" s="78"/>
      <c r="VJH143" s="78"/>
      <c r="VJI143" s="78"/>
      <c r="VJJ143" s="78"/>
      <c r="VJK143" s="78"/>
      <c r="VJL143" s="78"/>
      <c r="VJM143" s="78"/>
      <c r="VJN143" s="78"/>
      <c r="VJO143" s="78"/>
      <c r="VJP143" s="78"/>
      <c r="VJQ143" s="78"/>
      <c r="VJR143" s="78"/>
      <c r="VJS143" s="78"/>
      <c r="VJT143" s="78"/>
      <c r="VJU143" s="78"/>
      <c r="VJV143" s="78"/>
      <c r="VJW143" s="78"/>
      <c r="VJX143" s="78"/>
      <c r="VJY143" s="78"/>
      <c r="VJZ143" s="78"/>
      <c r="VKA143" s="78"/>
      <c r="VKB143" s="78"/>
      <c r="VKC143" s="78"/>
      <c r="VKD143" s="78"/>
      <c r="VKE143" s="78"/>
      <c r="VKF143" s="78"/>
      <c r="VKG143" s="78"/>
      <c r="VKH143" s="78"/>
      <c r="VKI143" s="78"/>
      <c r="VKJ143" s="78"/>
      <c r="VKK143" s="78"/>
      <c r="VKL143" s="78"/>
      <c r="VKM143" s="78"/>
      <c r="VKN143" s="78"/>
      <c r="VKO143" s="78"/>
      <c r="VKP143" s="78"/>
      <c r="VKQ143" s="78"/>
      <c r="VKR143" s="78"/>
      <c r="VKS143" s="78"/>
      <c r="VKT143" s="78"/>
      <c r="VKU143" s="78"/>
      <c r="VKV143" s="78"/>
      <c r="VKW143" s="78"/>
      <c r="VKX143" s="78"/>
      <c r="VKY143" s="78"/>
      <c r="VKZ143" s="78"/>
      <c r="VLA143" s="78"/>
      <c r="VLB143" s="78"/>
      <c r="VLC143" s="78"/>
      <c r="VLD143" s="78"/>
      <c r="VLE143" s="78"/>
      <c r="VLF143" s="78"/>
      <c r="VLG143" s="78"/>
      <c r="VLH143" s="78"/>
      <c r="VLI143" s="78"/>
      <c r="VLJ143" s="78"/>
      <c r="VLK143" s="78"/>
      <c r="VLL143" s="78"/>
      <c r="VLM143" s="78"/>
      <c r="VLN143" s="78"/>
      <c r="VLO143" s="78"/>
      <c r="VLP143" s="78"/>
      <c r="VLQ143" s="78"/>
      <c r="VLR143" s="78"/>
      <c r="VLS143" s="78"/>
      <c r="VLT143" s="78"/>
      <c r="VLU143" s="78"/>
      <c r="VLV143" s="78"/>
      <c r="VLW143" s="78"/>
      <c r="VLX143" s="78"/>
      <c r="VLY143" s="78"/>
      <c r="VLZ143" s="78"/>
      <c r="VMA143" s="78"/>
      <c r="VMB143" s="78"/>
      <c r="VMC143" s="78"/>
      <c r="VMD143" s="78"/>
      <c r="VME143" s="78"/>
      <c r="VMF143" s="78"/>
      <c r="VMG143" s="78"/>
      <c r="VMH143" s="78"/>
      <c r="VMI143" s="78"/>
      <c r="VMJ143" s="78"/>
      <c r="VMK143" s="78"/>
      <c r="VML143" s="78"/>
      <c r="VMM143" s="78"/>
      <c r="VMN143" s="78"/>
      <c r="VMO143" s="78"/>
      <c r="VMP143" s="78"/>
      <c r="VMQ143" s="78"/>
      <c r="VMR143" s="78"/>
      <c r="VMS143" s="78"/>
      <c r="VMT143" s="78"/>
      <c r="VMU143" s="78"/>
      <c r="VMV143" s="78"/>
      <c r="VMW143" s="78"/>
      <c r="VMX143" s="78"/>
      <c r="VMY143" s="78"/>
      <c r="VMZ143" s="78"/>
      <c r="VNA143" s="78"/>
      <c r="VNB143" s="78"/>
      <c r="VNC143" s="78"/>
      <c r="VND143" s="78"/>
      <c r="VNE143" s="78"/>
      <c r="VNF143" s="78"/>
      <c r="VNG143" s="78"/>
      <c r="VNH143" s="78"/>
      <c r="VNI143" s="78"/>
      <c r="VNJ143" s="78"/>
      <c r="VNK143" s="78"/>
      <c r="VNL143" s="78"/>
      <c r="VNM143" s="78"/>
      <c r="VNN143" s="78"/>
      <c r="VNO143" s="78"/>
      <c r="VNP143" s="78"/>
      <c r="VNQ143" s="78"/>
      <c r="VNR143" s="78"/>
      <c r="VNS143" s="78"/>
      <c r="VNT143" s="78"/>
      <c r="VNU143" s="78"/>
      <c r="VNV143" s="78"/>
      <c r="VNW143" s="78"/>
      <c r="VNX143" s="78"/>
      <c r="VNY143" s="78"/>
      <c r="VNZ143" s="78"/>
      <c r="VOA143" s="78"/>
      <c r="VOB143" s="78"/>
      <c r="VOC143" s="78"/>
      <c r="VOD143" s="78"/>
      <c r="VOE143" s="78"/>
      <c r="VOF143" s="78"/>
      <c r="VOG143" s="78"/>
      <c r="VOH143" s="78"/>
      <c r="VOI143" s="78"/>
      <c r="VOJ143" s="78"/>
      <c r="VOK143" s="78"/>
      <c r="VOL143" s="78"/>
      <c r="VOM143" s="78"/>
      <c r="VON143" s="78"/>
      <c r="VOO143" s="78"/>
      <c r="VOP143" s="78"/>
      <c r="VOQ143" s="78"/>
      <c r="VOR143" s="78"/>
      <c r="VOS143" s="78"/>
      <c r="VOT143" s="78"/>
      <c r="VOU143" s="78"/>
      <c r="VOV143" s="78"/>
      <c r="VOW143" s="78"/>
      <c r="VOX143" s="78"/>
      <c r="VOY143" s="78"/>
      <c r="VOZ143" s="78"/>
      <c r="VPA143" s="78"/>
      <c r="VPB143" s="78"/>
      <c r="VPC143" s="78"/>
      <c r="VPD143" s="78"/>
      <c r="VPE143" s="78"/>
      <c r="VPF143" s="78"/>
      <c r="VPG143" s="78"/>
      <c r="VPH143" s="78"/>
      <c r="VPI143" s="78"/>
      <c r="VPJ143" s="78"/>
      <c r="VPK143" s="78"/>
      <c r="VPL143" s="78"/>
      <c r="VPM143" s="78"/>
      <c r="VPN143" s="78"/>
      <c r="VPO143" s="78"/>
      <c r="VPP143" s="78"/>
      <c r="VPQ143" s="78"/>
      <c r="VPR143" s="78"/>
      <c r="VPS143" s="78"/>
      <c r="VPT143" s="78"/>
      <c r="VPU143" s="78"/>
      <c r="VPV143" s="78"/>
      <c r="VPW143" s="78"/>
      <c r="VPX143" s="78"/>
      <c r="VPY143" s="78"/>
      <c r="VPZ143" s="78"/>
      <c r="VQA143" s="78"/>
      <c r="VQB143" s="78"/>
      <c r="VQC143" s="78"/>
      <c r="VQD143" s="78"/>
      <c r="VQE143" s="78"/>
      <c r="VQF143" s="78"/>
      <c r="VQG143" s="78"/>
      <c r="VQH143" s="78"/>
      <c r="VQI143" s="78"/>
      <c r="VQJ143" s="78"/>
      <c r="VQK143" s="78"/>
      <c r="VQL143" s="78"/>
      <c r="VQM143" s="78"/>
      <c r="VQN143" s="78"/>
      <c r="VQO143" s="78"/>
      <c r="VQP143" s="78"/>
      <c r="VQQ143" s="78"/>
      <c r="VQR143" s="78"/>
      <c r="VQS143" s="78"/>
      <c r="VQT143" s="78"/>
      <c r="VQU143" s="78"/>
      <c r="VQV143" s="78"/>
      <c r="VQW143" s="78"/>
      <c r="VQX143" s="78"/>
      <c r="VQY143" s="78"/>
      <c r="VQZ143" s="78"/>
      <c r="VRA143" s="78"/>
      <c r="VRB143" s="78"/>
      <c r="VRC143" s="78"/>
      <c r="VRD143" s="78"/>
      <c r="VRE143" s="78"/>
      <c r="VRF143" s="78"/>
      <c r="VRG143" s="78"/>
      <c r="VRH143" s="78"/>
      <c r="VRI143" s="78"/>
      <c r="VRJ143" s="78"/>
      <c r="VRK143" s="78"/>
      <c r="VRL143" s="78"/>
      <c r="VRM143" s="78"/>
      <c r="VRN143" s="78"/>
      <c r="VRO143" s="78"/>
      <c r="VRP143" s="78"/>
      <c r="VRQ143" s="78"/>
      <c r="VRR143" s="78"/>
      <c r="VRS143" s="78"/>
      <c r="VRT143" s="78"/>
      <c r="VRU143" s="78"/>
      <c r="VRV143" s="78"/>
      <c r="VRW143" s="78"/>
      <c r="VRX143" s="78"/>
      <c r="VRY143" s="78"/>
      <c r="VRZ143" s="78"/>
      <c r="VSA143" s="78"/>
      <c r="VSB143" s="78"/>
      <c r="VSC143" s="78"/>
      <c r="VSD143" s="78"/>
      <c r="VSE143" s="78"/>
      <c r="VSF143" s="78"/>
      <c r="VSG143" s="78"/>
      <c r="VSH143" s="78"/>
      <c r="VSI143" s="78"/>
      <c r="VSJ143" s="78"/>
      <c r="VSK143" s="78"/>
      <c r="VSL143" s="78"/>
      <c r="VSM143" s="78"/>
      <c r="VSN143" s="78"/>
      <c r="VSO143" s="78"/>
      <c r="VSP143" s="78"/>
      <c r="VSQ143" s="78"/>
      <c r="VSR143" s="78"/>
      <c r="VSS143" s="78"/>
      <c r="VST143" s="78"/>
      <c r="VSU143" s="78"/>
      <c r="VSV143" s="78"/>
      <c r="VSW143" s="78"/>
      <c r="VSX143" s="78"/>
      <c r="VSY143" s="78"/>
      <c r="VSZ143" s="78"/>
      <c r="VTA143" s="78"/>
      <c r="VTB143" s="78"/>
      <c r="VTC143" s="78"/>
      <c r="VTD143" s="78"/>
      <c r="VTE143" s="78"/>
      <c r="VTF143" s="78"/>
      <c r="VTG143" s="78"/>
      <c r="VTH143" s="78"/>
      <c r="VTI143" s="78"/>
      <c r="VTJ143" s="78"/>
      <c r="VTK143" s="78"/>
      <c r="VTL143" s="78"/>
      <c r="VTM143" s="78"/>
      <c r="VTN143" s="78"/>
      <c r="VTO143" s="78"/>
      <c r="VTP143" s="78"/>
      <c r="VTQ143" s="78"/>
      <c r="VTR143" s="78"/>
      <c r="VTS143" s="78"/>
      <c r="VTT143" s="78"/>
      <c r="VTU143" s="78"/>
      <c r="VTV143" s="78"/>
      <c r="VTW143" s="78"/>
      <c r="VTX143" s="78"/>
      <c r="VTY143" s="78"/>
      <c r="VTZ143" s="78"/>
      <c r="VUA143" s="78"/>
      <c r="VUB143" s="78"/>
      <c r="VUC143" s="78"/>
      <c r="VUD143" s="78"/>
      <c r="VUE143" s="78"/>
      <c r="VUF143" s="78"/>
      <c r="VUG143" s="78"/>
      <c r="VUH143" s="78"/>
      <c r="VUI143" s="78"/>
      <c r="VUJ143" s="78"/>
      <c r="VUK143" s="78"/>
      <c r="VUL143" s="78"/>
      <c r="VUM143" s="78"/>
      <c r="VUN143" s="78"/>
      <c r="VUO143" s="78"/>
      <c r="VUP143" s="78"/>
      <c r="VUQ143" s="78"/>
      <c r="VUR143" s="78"/>
      <c r="VUS143" s="78"/>
      <c r="VUT143" s="78"/>
      <c r="VUU143" s="78"/>
      <c r="VUV143" s="78"/>
      <c r="VUW143" s="78"/>
      <c r="VUX143" s="78"/>
      <c r="VUY143" s="78"/>
      <c r="VUZ143" s="78"/>
      <c r="VVA143" s="78"/>
      <c r="VVB143" s="78"/>
      <c r="VVC143" s="78"/>
      <c r="VVD143" s="78"/>
      <c r="VVE143" s="78"/>
      <c r="VVF143" s="78"/>
      <c r="VVG143" s="78"/>
      <c r="VVH143" s="78"/>
      <c r="VVI143" s="78"/>
      <c r="VVJ143" s="78"/>
      <c r="VVK143" s="78"/>
      <c r="VVL143" s="78"/>
      <c r="VVM143" s="78"/>
      <c r="VVN143" s="78"/>
      <c r="VVO143" s="78"/>
      <c r="VVP143" s="78"/>
      <c r="VVQ143" s="78"/>
      <c r="VVR143" s="78"/>
      <c r="VVS143" s="78"/>
      <c r="VVT143" s="78"/>
      <c r="VVU143" s="78"/>
      <c r="VVV143" s="78"/>
      <c r="VVW143" s="78"/>
      <c r="VVX143" s="78"/>
      <c r="VVY143" s="78"/>
      <c r="VVZ143" s="78"/>
      <c r="VWA143" s="78"/>
      <c r="VWB143" s="78"/>
      <c r="VWC143" s="78"/>
      <c r="VWD143" s="78"/>
      <c r="VWE143" s="78"/>
      <c r="VWF143" s="78"/>
      <c r="VWG143" s="78"/>
      <c r="VWH143" s="78"/>
      <c r="VWI143" s="78"/>
      <c r="VWJ143" s="78"/>
      <c r="VWK143" s="78"/>
      <c r="VWL143" s="78"/>
      <c r="VWM143" s="78"/>
      <c r="VWN143" s="78"/>
      <c r="VWO143" s="78"/>
      <c r="VWP143" s="78"/>
      <c r="VWQ143" s="78"/>
      <c r="VWR143" s="78"/>
      <c r="VWS143" s="78"/>
      <c r="VWT143" s="78"/>
      <c r="VWU143" s="78"/>
      <c r="VWV143" s="78"/>
      <c r="VWW143" s="78"/>
      <c r="VWX143" s="78"/>
      <c r="VWY143" s="78"/>
      <c r="VWZ143" s="78"/>
      <c r="VXA143" s="78"/>
      <c r="VXB143" s="78"/>
      <c r="VXC143" s="78"/>
      <c r="VXD143" s="78"/>
      <c r="VXE143" s="78"/>
      <c r="VXF143" s="78"/>
      <c r="VXG143" s="78"/>
      <c r="VXH143" s="78"/>
      <c r="VXI143" s="78"/>
      <c r="VXJ143" s="78"/>
      <c r="VXK143" s="78"/>
      <c r="VXL143" s="78"/>
      <c r="VXM143" s="78"/>
      <c r="VXN143" s="78"/>
      <c r="VXO143" s="78"/>
      <c r="VXP143" s="78"/>
      <c r="VXQ143" s="78"/>
      <c r="VXR143" s="78"/>
      <c r="VXS143" s="78"/>
      <c r="VXT143" s="78"/>
      <c r="VXU143" s="78"/>
      <c r="VXV143" s="78"/>
      <c r="VXW143" s="78"/>
      <c r="VXX143" s="78"/>
      <c r="VXY143" s="78"/>
      <c r="VXZ143" s="78"/>
      <c r="VYA143" s="78"/>
      <c r="VYB143" s="78"/>
      <c r="VYC143" s="78"/>
      <c r="VYD143" s="78"/>
      <c r="VYE143" s="78"/>
      <c r="VYF143" s="78"/>
      <c r="VYG143" s="78"/>
      <c r="VYH143" s="78"/>
      <c r="VYI143" s="78"/>
      <c r="VYJ143" s="78"/>
      <c r="VYK143" s="78"/>
      <c r="VYL143" s="78"/>
      <c r="VYM143" s="78"/>
      <c r="VYN143" s="78"/>
      <c r="VYO143" s="78"/>
      <c r="VYP143" s="78"/>
      <c r="VYQ143" s="78"/>
      <c r="VYR143" s="78"/>
      <c r="VYS143" s="78"/>
      <c r="VYT143" s="78"/>
      <c r="VYU143" s="78"/>
      <c r="VYV143" s="78"/>
      <c r="VYW143" s="78"/>
      <c r="VYX143" s="78"/>
      <c r="VYY143" s="78"/>
      <c r="VYZ143" s="78"/>
      <c r="VZA143" s="78"/>
      <c r="VZB143" s="78"/>
      <c r="VZC143" s="78"/>
      <c r="VZD143" s="78"/>
      <c r="VZE143" s="78"/>
      <c r="VZF143" s="78"/>
      <c r="VZG143" s="78"/>
      <c r="VZH143" s="78"/>
      <c r="VZI143" s="78"/>
      <c r="VZJ143" s="78"/>
      <c r="VZK143" s="78"/>
      <c r="VZL143" s="78"/>
      <c r="VZM143" s="78"/>
      <c r="VZN143" s="78"/>
      <c r="VZO143" s="78"/>
      <c r="VZP143" s="78"/>
      <c r="VZQ143" s="78"/>
      <c r="VZR143" s="78"/>
      <c r="VZS143" s="78"/>
      <c r="VZT143" s="78"/>
      <c r="VZU143" s="78"/>
      <c r="VZV143" s="78"/>
      <c r="VZW143" s="78"/>
      <c r="VZX143" s="78"/>
      <c r="VZY143" s="78"/>
      <c r="VZZ143" s="78"/>
      <c r="WAA143" s="78"/>
      <c r="WAB143" s="78"/>
      <c r="WAC143" s="78"/>
      <c r="WAD143" s="78"/>
      <c r="WAE143" s="78"/>
      <c r="WAF143" s="78"/>
      <c r="WAG143" s="78"/>
      <c r="WAH143" s="78"/>
      <c r="WAI143" s="78"/>
      <c r="WAJ143" s="78"/>
      <c r="WAK143" s="78"/>
      <c r="WAL143" s="78"/>
      <c r="WAM143" s="78"/>
      <c r="WAN143" s="78"/>
      <c r="WAO143" s="78"/>
      <c r="WAP143" s="78"/>
      <c r="WAQ143" s="78"/>
      <c r="WAR143" s="78"/>
      <c r="WAS143" s="78"/>
      <c r="WAT143" s="78"/>
      <c r="WAU143" s="78"/>
      <c r="WAV143" s="78"/>
      <c r="WAW143" s="78"/>
      <c r="WAX143" s="78"/>
      <c r="WAY143" s="78"/>
      <c r="WAZ143" s="78"/>
      <c r="WBA143" s="78"/>
      <c r="WBB143" s="78"/>
      <c r="WBC143" s="78"/>
      <c r="WBD143" s="78"/>
      <c r="WBE143" s="78"/>
      <c r="WBF143" s="78"/>
      <c r="WBG143" s="78"/>
      <c r="WBH143" s="78"/>
      <c r="WBI143" s="78"/>
      <c r="WBJ143" s="78"/>
      <c r="WBK143" s="78"/>
      <c r="WBL143" s="78"/>
      <c r="WBM143" s="78"/>
      <c r="WBN143" s="78"/>
      <c r="WBO143" s="78"/>
      <c r="WBP143" s="78"/>
      <c r="WBQ143" s="78"/>
      <c r="WBR143" s="78"/>
      <c r="WBS143" s="78"/>
      <c r="WBT143" s="78"/>
      <c r="WBU143" s="78"/>
      <c r="WBV143" s="78"/>
      <c r="WBW143" s="78"/>
      <c r="WBX143" s="78"/>
      <c r="WBY143" s="78"/>
      <c r="WBZ143" s="78"/>
      <c r="WCA143" s="78"/>
      <c r="WCB143" s="78"/>
      <c r="WCC143" s="78"/>
      <c r="WCD143" s="78"/>
      <c r="WCE143" s="78"/>
      <c r="WCF143" s="78"/>
      <c r="WCG143" s="78"/>
      <c r="WCH143" s="78"/>
      <c r="WCI143" s="78"/>
      <c r="WCJ143" s="78"/>
      <c r="WCK143" s="78"/>
      <c r="WCL143" s="78"/>
      <c r="WCM143" s="78"/>
      <c r="WCN143" s="78"/>
      <c r="WCO143" s="78"/>
      <c r="WCP143" s="78"/>
      <c r="WCQ143" s="78"/>
      <c r="WCR143" s="78"/>
      <c r="WCS143" s="78"/>
      <c r="WCT143" s="78"/>
      <c r="WCU143" s="78"/>
      <c r="WCV143" s="78"/>
      <c r="WCW143" s="78"/>
      <c r="WCX143" s="78"/>
      <c r="WCY143" s="78"/>
      <c r="WCZ143" s="78"/>
      <c r="WDA143" s="78"/>
      <c r="WDB143" s="78"/>
      <c r="WDC143" s="78"/>
      <c r="WDD143" s="78"/>
      <c r="WDE143" s="78"/>
      <c r="WDF143" s="78"/>
      <c r="WDG143" s="78"/>
      <c r="WDH143" s="78"/>
      <c r="WDI143" s="78"/>
      <c r="WDJ143" s="78"/>
      <c r="WDK143" s="78"/>
      <c r="WDL143" s="78"/>
      <c r="WDM143" s="78"/>
      <c r="WDN143" s="78"/>
      <c r="WDO143" s="78"/>
      <c r="WDP143" s="78"/>
      <c r="WDQ143" s="78"/>
      <c r="WDR143" s="78"/>
      <c r="WDS143" s="78"/>
      <c r="WDT143" s="78"/>
      <c r="WDU143" s="78"/>
      <c r="WDV143" s="78"/>
      <c r="WDW143" s="78"/>
      <c r="WDX143" s="78"/>
      <c r="WDY143" s="78"/>
      <c r="WDZ143" s="78"/>
      <c r="WEA143" s="78"/>
      <c r="WEB143" s="78"/>
      <c r="WEC143" s="78"/>
      <c r="WED143" s="78"/>
      <c r="WEE143" s="78"/>
      <c r="WEF143" s="78"/>
      <c r="WEG143" s="78"/>
      <c r="WEH143" s="78"/>
      <c r="WEI143" s="78"/>
      <c r="WEJ143" s="78"/>
      <c r="WEK143" s="78"/>
      <c r="WEL143" s="78"/>
      <c r="WEM143" s="78"/>
      <c r="WEN143" s="78"/>
      <c r="WEO143" s="78"/>
      <c r="WEP143" s="78"/>
      <c r="WEQ143" s="78"/>
      <c r="WER143" s="78"/>
      <c r="WES143" s="78"/>
      <c r="WET143" s="78"/>
      <c r="WEU143" s="78"/>
      <c r="WEV143" s="78"/>
      <c r="WEW143" s="78"/>
      <c r="WEX143" s="78"/>
      <c r="WEY143" s="78"/>
      <c r="WEZ143" s="78"/>
      <c r="WFA143" s="78"/>
      <c r="WFB143" s="78"/>
      <c r="WFC143" s="78"/>
      <c r="WFD143" s="78"/>
      <c r="WFE143" s="78"/>
      <c r="WFF143" s="78"/>
      <c r="WFG143" s="78"/>
      <c r="WFH143" s="78"/>
      <c r="WFI143" s="78"/>
      <c r="WFJ143" s="78"/>
      <c r="WFK143" s="78"/>
      <c r="WFL143" s="78"/>
      <c r="WFM143" s="78"/>
      <c r="WFN143" s="78"/>
      <c r="WFO143" s="78"/>
      <c r="WFP143" s="78"/>
      <c r="WFQ143" s="78"/>
      <c r="WFR143" s="78"/>
      <c r="WFS143" s="78"/>
      <c r="WFT143" s="78"/>
      <c r="WFU143" s="78"/>
      <c r="WFV143" s="78"/>
      <c r="WFW143" s="78"/>
      <c r="WFX143" s="78"/>
      <c r="WFY143" s="78"/>
      <c r="WFZ143" s="78"/>
      <c r="WGA143" s="78"/>
      <c r="WGB143" s="78"/>
      <c r="WGC143" s="78"/>
      <c r="WGD143" s="78"/>
      <c r="WGE143" s="78"/>
      <c r="WGF143" s="78"/>
      <c r="WGG143" s="78"/>
      <c r="WGH143" s="78"/>
      <c r="WGI143" s="78"/>
      <c r="WGJ143" s="78"/>
      <c r="WGK143" s="78"/>
      <c r="WGL143" s="78"/>
      <c r="WGM143" s="78"/>
      <c r="WGN143" s="78"/>
      <c r="WGO143" s="78"/>
      <c r="WGP143" s="78"/>
      <c r="WGQ143" s="78"/>
      <c r="WGR143" s="78"/>
      <c r="WGS143" s="78"/>
      <c r="WGT143" s="78"/>
      <c r="WGU143" s="78"/>
      <c r="WGV143" s="78"/>
      <c r="WGW143" s="78"/>
      <c r="WGX143" s="78"/>
      <c r="WGY143" s="78"/>
      <c r="WGZ143" s="78"/>
      <c r="WHA143" s="78"/>
      <c r="WHB143" s="78"/>
      <c r="WHC143" s="78"/>
      <c r="WHD143" s="78"/>
      <c r="WHE143" s="78"/>
      <c r="WHF143" s="78"/>
      <c r="WHG143" s="78"/>
      <c r="WHH143" s="78"/>
      <c r="WHI143" s="78"/>
      <c r="WHJ143" s="78"/>
      <c r="WHK143" s="78"/>
      <c r="WHL143" s="78"/>
      <c r="WHM143" s="78"/>
      <c r="WHN143" s="78"/>
      <c r="WHO143" s="78"/>
      <c r="WHP143" s="78"/>
      <c r="WHQ143" s="78"/>
      <c r="WHR143" s="78"/>
      <c r="WHS143" s="78"/>
      <c r="WHT143" s="78"/>
      <c r="WHU143" s="78"/>
      <c r="WHV143" s="78"/>
      <c r="WHW143" s="78"/>
      <c r="WHX143" s="78"/>
      <c r="WHY143" s="78"/>
      <c r="WHZ143" s="78"/>
      <c r="WIA143" s="78"/>
      <c r="WIB143" s="78"/>
      <c r="WIC143" s="78"/>
      <c r="WID143" s="78"/>
      <c r="WIE143" s="78"/>
      <c r="WIF143" s="78"/>
      <c r="WIG143" s="78"/>
      <c r="WIH143" s="78"/>
      <c r="WII143" s="78"/>
      <c r="WIJ143" s="78"/>
      <c r="WIK143" s="78"/>
      <c r="WIL143" s="78"/>
      <c r="WIM143" s="78"/>
      <c r="WIN143" s="78"/>
      <c r="WIO143" s="78"/>
      <c r="WIP143" s="78"/>
      <c r="WIQ143" s="78"/>
      <c r="WIR143" s="78"/>
      <c r="WIS143" s="78"/>
      <c r="WIT143" s="78"/>
      <c r="WIU143" s="78"/>
      <c r="WIV143" s="78"/>
      <c r="WIW143" s="78"/>
      <c r="WIX143" s="78"/>
      <c r="WIY143" s="78"/>
      <c r="WIZ143" s="78"/>
      <c r="WJA143" s="78"/>
      <c r="WJB143" s="78"/>
      <c r="WJC143" s="78"/>
      <c r="WJD143" s="78"/>
      <c r="WJE143" s="78"/>
      <c r="WJF143" s="78"/>
      <c r="WJG143" s="78"/>
      <c r="WJH143" s="78"/>
      <c r="WJI143" s="78"/>
      <c r="WJJ143" s="78"/>
      <c r="WJK143" s="78"/>
      <c r="WJL143" s="78"/>
      <c r="WJM143" s="78"/>
      <c r="WJN143" s="78"/>
      <c r="WJO143" s="78"/>
      <c r="WJP143" s="78"/>
      <c r="WJQ143" s="78"/>
      <c r="WJR143" s="78"/>
      <c r="WJS143" s="78"/>
      <c r="WJT143" s="78"/>
      <c r="WJU143" s="78"/>
      <c r="WJV143" s="78"/>
      <c r="WJW143" s="78"/>
      <c r="WJX143" s="78"/>
      <c r="WJY143" s="78"/>
      <c r="WJZ143" s="78"/>
      <c r="WKA143" s="78"/>
      <c r="WKB143" s="78"/>
      <c r="WKC143" s="78"/>
      <c r="WKD143" s="78"/>
      <c r="WKE143" s="78"/>
      <c r="WKF143" s="78"/>
      <c r="WKG143" s="78"/>
      <c r="WKH143" s="78"/>
      <c r="WKI143" s="78"/>
      <c r="WKJ143" s="78"/>
      <c r="WKK143" s="78"/>
      <c r="WKL143" s="78"/>
      <c r="WKM143" s="78"/>
      <c r="WKN143" s="78"/>
      <c r="WKO143" s="78"/>
      <c r="WKP143" s="78"/>
      <c r="WKQ143" s="78"/>
      <c r="WKR143" s="78"/>
      <c r="WKS143" s="78"/>
      <c r="WKT143" s="78"/>
      <c r="WKU143" s="78"/>
      <c r="WKV143" s="78"/>
      <c r="WKW143" s="78"/>
      <c r="WKX143" s="78"/>
      <c r="WKY143" s="78"/>
      <c r="WKZ143" s="78"/>
      <c r="WLA143" s="78"/>
      <c r="WLB143" s="78"/>
      <c r="WLC143" s="78"/>
      <c r="WLD143" s="78"/>
      <c r="WLE143" s="78"/>
      <c r="WLF143" s="78"/>
      <c r="WLG143" s="78"/>
      <c r="WLH143" s="78"/>
      <c r="WLI143" s="78"/>
      <c r="WLJ143" s="78"/>
      <c r="WLK143" s="78"/>
      <c r="WLL143" s="78"/>
      <c r="WLM143" s="78"/>
      <c r="WLN143" s="78"/>
      <c r="WLO143" s="78"/>
      <c r="WLP143" s="78"/>
      <c r="WLQ143" s="78"/>
      <c r="WLR143" s="78"/>
      <c r="WLS143" s="78"/>
      <c r="WLT143" s="78"/>
      <c r="WLU143" s="78"/>
      <c r="WLV143" s="78"/>
      <c r="WLW143" s="78"/>
      <c r="WLX143" s="78"/>
      <c r="WLY143" s="78"/>
      <c r="WLZ143" s="78"/>
      <c r="WMA143" s="78"/>
      <c r="WMB143" s="78"/>
      <c r="WMC143" s="78"/>
      <c r="WMD143" s="78"/>
      <c r="WME143" s="78"/>
      <c r="WMF143" s="78"/>
      <c r="WMG143" s="78"/>
      <c r="WMH143" s="78"/>
      <c r="WMI143" s="78"/>
      <c r="WMJ143" s="78"/>
      <c r="WMK143" s="78"/>
      <c r="WML143" s="78"/>
      <c r="WMM143" s="78"/>
      <c r="WMN143" s="78"/>
      <c r="WMO143" s="78"/>
      <c r="WMP143" s="78"/>
      <c r="WMQ143" s="78"/>
      <c r="WMR143" s="78"/>
      <c r="WMS143" s="78"/>
      <c r="WMT143" s="78"/>
      <c r="WMU143" s="78"/>
      <c r="WMV143" s="78"/>
      <c r="WMW143" s="78"/>
      <c r="WMX143" s="78"/>
      <c r="WMY143" s="78"/>
      <c r="WMZ143" s="78"/>
      <c r="WNA143" s="78"/>
      <c r="WNB143" s="78"/>
      <c r="WNC143" s="78"/>
      <c r="WND143" s="78"/>
      <c r="WNE143" s="78"/>
      <c r="WNF143" s="78"/>
      <c r="WNG143" s="78"/>
      <c r="WNH143" s="78"/>
      <c r="WNI143" s="78"/>
      <c r="WNJ143" s="78"/>
      <c r="WNK143" s="78"/>
      <c r="WNL143" s="78"/>
      <c r="WNM143" s="78"/>
      <c r="WNN143" s="78"/>
      <c r="WNO143" s="78"/>
      <c r="WNP143" s="78"/>
      <c r="WNQ143" s="78"/>
      <c r="WNR143" s="78"/>
      <c r="WNS143" s="78"/>
      <c r="WNT143" s="78"/>
      <c r="WNU143" s="78"/>
      <c r="WNV143" s="78"/>
      <c r="WNW143" s="78"/>
      <c r="WNX143" s="78"/>
      <c r="WNY143" s="78"/>
      <c r="WNZ143" s="78"/>
      <c r="WOA143" s="78"/>
      <c r="WOB143" s="78"/>
      <c r="WOC143" s="78"/>
      <c r="WOD143" s="78"/>
      <c r="WOE143" s="78"/>
      <c r="WOF143" s="78"/>
      <c r="WOG143" s="78"/>
      <c r="WOH143" s="78"/>
      <c r="WOI143" s="78"/>
      <c r="WOJ143" s="78"/>
      <c r="WOK143" s="78"/>
      <c r="WOL143" s="78"/>
      <c r="WOM143" s="78"/>
      <c r="WON143" s="78"/>
      <c r="WOO143" s="78"/>
      <c r="WOP143" s="78"/>
      <c r="WOQ143" s="78"/>
      <c r="WOR143" s="78"/>
      <c r="WOS143" s="78"/>
      <c r="WOT143" s="78"/>
      <c r="WOU143" s="78"/>
      <c r="WOV143" s="78"/>
      <c r="WOW143" s="78"/>
      <c r="WOX143" s="78"/>
      <c r="WOY143" s="78"/>
      <c r="WOZ143" s="78"/>
      <c r="WPA143" s="78"/>
      <c r="WPB143" s="78"/>
      <c r="WPC143" s="78"/>
      <c r="WPD143" s="78"/>
      <c r="WPE143" s="78"/>
      <c r="WPF143" s="78"/>
      <c r="WPG143" s="78"/>
      <c r="WPH143" s="78"/>
      <c r="WPI143" s="78"/>
      <c r="WPJ143" s="78"/>
      <c r="WPK143" s="78"/>
      <c r="WPL143" s="78"/>
      <c r="WPM143" s="78"/>
      <c r="WPN143" s="78"/>
      <c r="WPO143" s="78"/>
      <c r="WPP143" s="78"/>
      <c r="WPQ143" s="78"/>
      <c r="WPR143" s="78"/>
      <c r="WPS143" s="78"/>
      <c r="WPT143" s="78"/>
      <c r="WPU143" s="78"/>
      <c r="WPV143" s="78"/>
      <c r="WPW143" s="78"/>
      <c r="WPX143" s="78"/>
      <c r="WPY143" s="78"/>
      <c r="WPZ143" s="78"/>
      <c r="WQA143" s="78"/>
      <c r="WQB143" s="78"/>
      <c r="WQC143" s="78"/>
      <c r="WQD143" s="78"/>
      <c r="WQE143" s="78"/>
      <c r="WQF143" s="78"/>
      <c r="WQG143" s="78"/>
      <c r="WQH143" s="78"/>
      <c r="WQI143" s="78"/>
      <c r="WQJ143" s="78"/>
      <c r="WQK143" s="78"/>
      <c r="WQL143" s="78"/>
      <c r="WQM143" s="78"/>
      <c r="WQN143" s="78"/>
      <c r="WQO143" s="78"/>
      <c r="WQP143" s="78"/>
      <c r="WQQ143" s="78"/>
      <c r="WQR143" s="78"/>
      <c r="WQS143" s="78"/>
      <c r="WQT143" s="78"/>
      <c r="WQU143" s="78"/>
      <c r="WQV143" s="78"/>
      <c r="WQW143" s="78"/>
      <c r="WQX143" s="78"/>
      <c r="WQY143" s="78"/>
      <c r="WQZ143" s="78"/>
      <c r="WRA143" s="78"/>
      <c r="WRB143" s="78"/>
      <c r="WRC143" s="78"/>
      <c r="WRD143" s="78"/>
      <c r="WRE143" s="78"/>
      <c r="WRF143" s="78"/>
      <c r="WRG143" s="78"/>
      <c r="WRH143" s="78"/>
      <c r="WRI143" s="78"/>
      <c r="WRJ143" s="78"/>
      <c r="WRK143" s="78"/>
      <c r="WRL143" s="78"/>
      <c r="WRM143" s="78"/>
      <c r="WRN143" s="78"/>
      <c r="WRO143" s="78"/>
      <c r="WRP143" s="78"/>
      <c r="WRQ143" s="78"/>
      <c r="WRR143" s="78"/>
      <c r="WRS143" s="78"/>
      <c r="WRT143" s="78"/>
      <c r="WRU143" s="78"/>
      <c r="WRV143" s="78"/>
      <c r="WRW143" s="78"/>
      <c r="WRX143" s="78"/>
      <c r="WRY143" s="78"/>
      <c r="WRZ143" s="78"/>
      <c r="WSA143" s="78"/>
      <c r="WSB143" s="78"/>
      <c r="WSC143" s="78"/>
      <c r="WSD143" s="78"/>
      <c r="WSE143" s="78"/>
      <c r="WSF143" s="78"/>
      <c r="WSG143" s="78"/>
      <c r="WSH143" s="78"/>
      <c r="WSI143" s="78"/>
      <c r="WSJ143" s="78"/>
      <c r="WSK143" s="78"/>
      <c r="WSL143" s="78"/>
      <c r="WSM143" s="78"/>
      <c r="WSN143" s="78"/>
      <c r="WSO143" s="78"/>
      <c r="WSP143" s="78"/>
      <c r="WSQ143" s="78"/>
      <c r="WSR143" s="78"/>
      <c r="WSS143" s="78"/>
      <c r="WST143" s="78"/>
      <c r="WSU143" s="78"/>
      <c r="WSV143" s="78"/>
      <c r="WSW143" s="78"/>
      <c r="WSX143" s="78"/>
      <c r="WSY143" s="78"/>
      <c r="WSZ143" s="78"/>
      <c r="WTA143" s="78"/>
      <c r="WTB143" s="78"/>
      <c r="WTC143" s="78"/>
      <c r="WTD143" s="78"/>
      <c r="WTE143" s="78"/>
      <c r="WTF143" s="78"/>
      <c r="WTG143" s="78"/>
      <c r="WTH143" s="78"/>
      <c r="WTI143" s="78"/>
      <c r="WTJ143" s="78"/>
      <c r="WTK143" s="78"/>
      <c r="WTL143" s="78"/>
      <c r="WTM143" s="78"/>
      <c r="WTN143" s="78"/>
      <c r="WTO143" s="78"/>
      <c r="WTP143" s="78"/>
      <c r="WTQ143" s="78"/>
      <c r="WTR143" s="78"/>
      <c r="WTS143" s="78"/>
      <c r="WTT143" s="78"/>
      <c r="WTU143" s="78"/>
      <c r="WTV143" s="78"/>
      <c r="WTW143" s="78"/>
      <c r="WTX143" s="78"/>
      <c r="WTY143" s="78"/>
      <c r="WTZ143" s="78"/>
      <c r="WUA143" s="78"/>
      <c r="WUB143" s="78"/>
      <c r="WUC143" s="78"/>
      <c r="WUD143" s="78"/>
      <c r="WUE143" s="78"/>
      <c r="WUF143" s="78"/>
      <c r="WUG143" s="78"/>
      <c r="WUH143" s="78"/>
      <c r="WUI143" s="78"/>
      <c r="WUJ143" s="78"/>
      <c r="WUK143" s="78"/>
      <c r="WUL143" s="78"/>
      <c r="WUM143" s="78"/>
      <c r="WUN143" s="78"/>
      <c r="WUO143" s="78"/>
      <c r="WUP143" s="78"/>
      <c r="WUQ143" s="78"/>
      <c r="WUR143" s="78"/>
      <c r="WUS143" s="78"/>
      <c r="WUT143" s="78"/>
      <c r="WUU143" s="78"/>
      <c r="WUV143" s="78"/>
      <c r="WUW143" s="78"/>
      <c r="WUX143" s="78"/>
      <c r="WUY143" s="78"/>
      <c r="WUZ143" s="78"/>
      <c r="WVA143" s="78"/>
      <c r="WVB143" s="78"/>
      <c r="WVC143" s="78"/>
      <c r="WVD143" s="78"/>
      <c r="WVE143" s="78"/>
      <c r="WVF143" s="78"/>
      <c r="WVG143" s="78"/>
      <c r="WVH143" s="78"/>
      <c r="WVI143" s="78"/>
      <c r="WVJ143" s="78"/>
      <c r="WVK143" s="78"/>
      <c r="WVL143" s="78"/>
      <c r="WVM143" s="78"/>
      <c r="WVN143" s="78"/>
      <c r="WVO143" s="78"/>
      <c r="WVP143" s="78"/>
      <c r="WVQ143" s="78"/>
      <c r="WVR143" s="78"/>
      <c r="WVS143" s="78"/>
      <c r="WVT143" s="78"/>
      <c r="WVU143" s="78"/>
      <c r="WVV143" s="78"/>
      <c r="WVW143" s="78"/>
      <c r="WVX143" s="78"/>
      <c r="WVY143" s="78"/>
      <c r="WVZ143" s="78"/>
      <c r="WWA143" s="78"/>
      <c r="WWB143" s="78"/>
      <c r="WWC143" s="78"/>
      <c r="WWD143" s="78"/>
      <c r="WWE143" s="78"/>
      <c r="WWF143" s="78"/>
      <c r="WWG143" s="78"/>
      <c r="WWH143" s="78"/>
      <c r="WWI143" s="78"/>
      <c r="WWJ143" s="78"/>
      <c r="WWK143" s="78"/>
      <c r="WWL143" s="78"/>
      <c r="WWM143" s="78"/>
      <c r="WWN143" s="78"/>
      <c r="WWO143" s="78"/>
      <c r="WWP143" s="78"/>
      <c r="WWQ143" s="78"/>
      <c r="WWR143" s="78"/>
      <c r="WWS143" s="78"/>
      <c r="WWT143" s="78"/>
      <c r="WWU143" s="78"/>
      <c r="WWV143" s="78"/>
      <c r="WWW143" s="78"/>
      <c r="WWX143" s="78"/>
      <c r="WWY143" s="78"/>
      <c r="WWZ143" s="78"/>
      <c r="WXA143" s="78"/>
      <c r="WXB143" s="78"/>
      <c r="WXC143" s="78"/>
      <c r="WXD143" s="78"/>
      <c r="WXE143" s="78"/>
      <c r="WXF143" s="78"/>
      <c r="WXG143" s="78"/>
      <c r="WXH143" s="78"/>
      <c r="WXI143" s="78"/>
      <c r="WXJ143" s="78"/>
      <c r="WXK143" s="78"/>
      <c r="WXL143" s="78"/>
      <c r="WXM143" s="78"/>
      <c r="WXN143" s="78"/>
      <c r="WXO143" s="78"/>
      <c r="WXP143" s="78"/>
      <c r="WXQ143" s="78"/>
      <c r="WXR143" s="78"/>
      <c r="WXS143" s="78"/>
      <c r="WXT143" s="78"/>
      <c r="WXU143" s="78"/>
      <c r="WXV143" s="78"/>
      <c r="WXW143" s="78"/>
      <c r="WXX143" s="78"/>
      <c r="WXY143" s="78"/>
      <c r="WXZ143" s="78"/>
      <c r="WYA143" s="78"/>
      <c r="WYB143" s="78"/>
      <c r="WYC143" s="78"/>
      <c r="WYD143" s="78"/>
      <c r="WYE143" s="78"/>
      <c r="WYF143" s="78"/>
      <c r="WYG143" s="78"/>
      <c r="WYH143" s="78"/>
      <c r="WYI143" s="78"/>
      <c r="WYJ143" s="78"/>
      <c r="WYK143" s="78"/>
      <c r="WYL143" s="78"/>
      <c r="WYM143" s="78"/>
      <c r="WYN143" s="78"/>
      <c r="WYO143" s="78"/>
      <c r="WYP143" s="78"/>
      <c r="WYQ143" s="78"/>
      <c r="WYR143" s="78"/>
      <c r="WYS143" s="78"/>
      <c r="WYT143" s="78"/>
      <c r="WYU143" s="78"/>
      <c r="WYV143" s="78"/>
      <c r="WYW143" s="78"/>
      <c r="WYX143" s="78"/>
      <c r="WYY143" s="78"/>
      <c r="WYZ143" s="78"/>
      <c r="WZA143" s="78"/>
      <c r="WZB143" s="78"/>
      <c r="WZC143" s="78"/>
      <c r="WZD143" s="78"/>
      <c r="WZE143" s="78"/>
      <c r="WZF143" s="78"/>
      <c r="WZG143" s="78"/>
      <c r="WZH143" s="78"/>
      <c r="WZI143" s="78"/>
      <c r="WZJ143" s="78"/>
      <c r="WZK143" s="78"/>
      <c r="WZL143" s="78"/>
      <c r="WZM143" s="78"/>
      <c r="WZN143" s="78"/>
      <c r="WZO143" s="78"/>
      <c r="WZP143" s="78"/>
      <c r="WZQ143" s="78"/>
      <c r="WZR143" s="78"/>
      <c r="WZS143" s="78"/>
      <c r="WZT143" s="78"/>
      <c r="WZU143" s="78"/>
      <c r="WZV143" s="78"/>
      <c r="WZW143" s="78"/>
      <c r="WZX143" s="78"/>
      <c r="WZY143" s="78"/>
      <c r="WZZ143" s="78"/>
      <c r="XAA143" s="78"/>
      <c r="XAB143" s="78"/>
      <c r="XAC143" s="78"/>
      <c r="XAD143" s="78"/>
      <c r="XAE143" s="78"/>
      <c r="XAF143" s="78"/>
      <c r="XAG143" s="78"/>
      <c r="XAH143" s="78"/>
      <c r="XAI143" s="78"/>
      <c r="XAJ143" s="78"/>
      <c r="XAK143" s="78"/>
      <c r="XAL143" s="78"/>
      <c r="XAM143" s="78"/>
      <c r="XAN143" s="78"/>
      <c r="XAO143" s="78"/>
      <c r="XAP143" s="78"/>
      <c r="XAQ143" s="78"/>
      <c r="XAR143" s="78"/>
      <c r="XAS143" s="78"/>
      <c r="XAT143" s="78"/>
      <c r="XAU143" s="78"/>
      <c r="XAV143" s="78"/>
      <c r="XAW143" s="78"/>
      <c r="XAX143" s="78"/>
      <c r="XAY143" s="78"/>
      <c r="XAZ143" s="78"/>
      <c r="XBA143" s="78"/>
      <c r="XBB143" s="78"/>
      <c r="XBC143" s="78"/>
      <c r="XBD143" s="78"/>
      <c r="XBE143" s="78"/>
      <c r="XBF143" s="78"/>
      <c r="XBG143" s="78"/>
      <c r="XBH143" s="78"/>
      <c r="XBI143" s="78"/>
      <c r="XBJ143" s="78"/>
      <c r="XBK143" s="78"/>
      <c r="XBL143" s="78"/>
      <c r="XBM143" s="78"/>
      <c r="XBN143" s="78"/>
      <c r="XBO143" s="78"/>
      <c r="XBP143" s="78"/>
      <c r="XBQ143" s="78"/>
      <c r="XBR143" s="78"/>
      <c r="XBS143" s="78"/>
      <c r="XBT143" s="78"/>
      <c r="XBU143" s="78"/>
      <c r="XBV143" s="78"/>
      <c r="XBW143" s="78"/>
      <c r="XBX143" s="78"/>
      <c r="XBY143" s="78"/>
      <c r="XBZ143" s="78"/>
      <c r="XCA143" s="78"/>
      <c r="XCB143" s="78"/>
      <c r="XCC143" s="78"/>
      <c r="XCD143" s="78"/>
      <c r="XCE143" s="78"/>
      <c r="XCF143" s="78"/>
      <c r="XCG143" s="78"/>
      <c r="XCH143" s="78"/>
      <c r="XCI143" s="78"/>
      <c r="XCJ143" s="78"/>
      <c r="XCK143" s="78"/>
      <c r="XCL143" s="78"/>
      <c r="XCM143" s="78"/>
      <c r="XCN143" s="78"/>
      <c r="XCO143" s="78"/>
      <c r="XCP143" s="78"/>
      <c r="XCQ143" s="78"/>
      <c r="XCR143" s="78"/>
      <c r="XCS143" s="78"/>
      <c r="XCT143" s="78"/>
      <c r="XCU143" s="78"/>
      <c r="XCV143" s="78"/>
      <c r="XCW143" s="78"/>
      <c r="XCX143" s="78"/>
      <c r="XCY143" s="78"/>
      <c r="XCZ143" s="78"/>
      <c r="XDA143" s="78"/>
      <c r="XDB143" s="78"/>
      <c r="XDC143" s="78"/>
      <c r="XDD143" s="78"/>
      <c r="XDE143" s="78"/>
      <c r="XDF143" s="78"/>
      <c r="XDG143" s="78"/>
      <c r="XDH143" s="78"/>
      <c r="XDI143" s="78"/>
      <c r="XDJ143" s="78"/>
      <c r="XDK143" s="78"/>
      <c r="XDL143" s="78"/>
      <c r="XDM143" s="78"/>
      <c r="XDN143" s="78"/>
      <c r="XDO143" s="78"/>
      <c r="XDP143" s="78"/>
      <c r="XDQ143" s="78"/>
      <c r="XDR143" s="78"/>
      <c r="XDS143" s="78"/>
      <c r="XDT143" s="78"/>
      <c r="XDU143" s="78"/>
      <c r="XDV143" s="78"/>
      <c r="XDW143" s="78"/>
      <c r="XDX143" s="78"/>
      <c r="XDY143" s="78"/>
      <c r="XDZ143" s="78"/>
      <c r="XEA143" s="78"/>
      <c r="XEB143" s="78"/>
      <c r="XEC143" s="78"/>
      <c r="XED143" s="78"/>
      <c r="XEE143" s="78"/>
      <c r="XEF143" s="78"/>
      <c r="XEG143" s="78"/>
      <c r="XEH143" s="78"/>
      <c r="XEI143" s="78"/>
      <c r="XEJ143" s="78"/>
      <c r="XEK143" s="78"/>
      <c r="XEL143" s="78"/>
      <c r="XEM143" s="78"/>
      <c r="XEN143" s="78"/>
      <c r="XEO143" s="78"/>
      <c r="XEP143" s="78"/>
      <c r="XEQ143" s="78"/>
      <c r="XER143" s="78"/>
      <c r="XES143" s="78"/>
      <c r="XET143" s="78"/>
      <c r="XEU143" s="78"/>
      <c r="XEV143" s="78"/>
      <c r="XEW143" s="78"/>
      <c r="XEX143" s="78"/>
      <c r="XEY143" s="78"/>
      <c r="XEZ143" s="78"/>
      <c r="XFA143" s="78"/>
      <c r="XFB143" s="78"/>
      <c r="XFC143" s="78"/>
      <c r="XFD143" s="78"/>
    </row>
    <row r="144" spans="1:16384" s="7" customFormat="1" ht="3.75" customHeight="1" x14ac:dyDescent="0.15">
      <c r="A144" s="29"/>
      <c r="B144" s="30"/>
      <c r="C144" s="30"/>
      <c r="D144" s="81"/>
      <c r="E144" s="81"/>
      <c r="F144" s="248" t="s">
        <v>32</v>
      </c>
      <c r="G144" s="248"/>
      <c r="H144" s="248"/>
      <c r="I144" s="250"/>
      <c r="J144" s="250"/>
      <c r="K144" s="250"/>
      <c r="L144" s="248" t="s">
        <v>6</v>
      </c>
      <c r="M144" s="248"/>
      <c r="N144" s="250"/>
      <c r="O144" s="250"/>
      <c r="P144" s="250"/>
      <c r="Q144" s="248" t="s">
        <v>7</v>
      </c>
      <c r="R144" s="248"/>
      <c r="S144" s="250"/>
      <c r="T144" s="250"/>
      <c r="U144" s="250"/>
      <c r="V144" s="248" t="s">
        <v>8</v>
      </c>
      <c r="W144" s="248"/>
      <c r="X144" s="11"/>
      <c r="Y144" s="16"/>
      <c r="Z144" s="16"/>
      <c r="AA144" s="16"/>
      <c r="AB144" s="16"/>
      <c r="AC144" s="16"/>
      <c r="AD144" s="16"/>
      <c r="AE144" s="27"/>
      <c r="AF144" s="27"/>
      <c r="AG144" s="27"/>
      <c r="AH144" s="27"/>
      <c r="AI144" s="27"/>
      <c r="AJ144" s="27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7"/>
      <c r="BO144" s="1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  <c r="IW144" s="78"/>
      <c r="IX144" s="78"/>
      <c r="IY144" s="78"/>
      <c r="IZ144" s="78"/>
      <c r="JA144" s="78"/>
      <c r="JB144" s="78"/>
      <c r="JC144" s="78"/>
      <c r="JD144" s="78"/>
      <c r="JE144" s="78"/>
      <c r="JF144" s="78"/>
      <c r="JG144" s="78"/>
      <c r="JH144" s="78"/>
      <c r="JI144" s="78"/>
      <c r="JJ144" s="78"/>
      <c r="JK144" s="78"/>
      <c r="JL144" s="78"/>
      <c r="JM144" s="78"/>
      <c r="JN144" s="78"/>
      <c r="JO144" s="78"/>
      <c r="JP144" s="78"/>
      <c r="JQ144" s="78"/>
      <c r="JR144" s="78"/>
      <c r="JS144" s="78"/>
      <c r="JT144" s="78"/>
      <c r="JU144" s="78"/>
      <c r="JV144" s="78"/>
      <c r="JW144" s="78"/>
      <c r="JX144" s="78"/>
      <c r="JY144" s="78"/>
      <c r="JZ144" s="78"/>
      <c r="KA144" s="78"/>
      <c r="KB144" s="78"/>
      <c r="KC144" s="78"/>
      <c r="KD144" s="78"/>
      <c r="KE144" s="78"/>
      <c r="KF144" s="78"/>
      <c r="KG144" s="78"/>
      <c r="KH144" s="78"/>
      <c r="KI144" s="78"/>
      <c r="KJ144" s="78"/>
      <c r="KK144" s="78"/>
      <c r="KL144" s="78"/>
      <c r="KM144" s="78"/>
      <c r="KN144" s="78"/>
      <c r="KO144" s="78"/>
      <c r="KP144" s="78"/>
      <c r="KQ144" s="78"/>
      <c r="KR144" s="78"/>
      <c r="KS144" s="78"/>
      <c r="KT144" s="78"/>
      <c r="KU144" s="78"/>
      <c r="KV144" s="78"/>
      <c r="KW144" s="78"/>
      <c r="KX144" s="78"/>
      <c r="KY144" s="78"/>
      <c r="KZ144" s="78"/>
      <c r="LA144" s="78"/>
      <c r="LB144" s="78"/>
      <c r="LC144" s="78"/>
      <c r="LD144" s="78"/>
      <c r="LE144" s="78"/>
      <c r="LF144" s="78"/>
      <c r="LG144" s="78"/>
      <c r="LH144" s="78"/>
      <c r="LI144" s="78"/>
      <c r="LJ144" s="78"/>
      <c r="LK144" s="78"/>
      <c r="LL144" s="78"/>
      <c r="LM144" s="78"/>
      <c r="LN144" s="78"/>
      <c r="LO144" s="78"/>
      <c r="LP144" s="78"/>
      <c r="LQ144" s="78"/>
      <c r="LR144" s="78"/>
      <c r="LS144" s="78"/>
      <c r="LT144" s="78"/>
      <c r="LU144" s="78"/>
      <c r="LV144" s="78"/>
      <c r="LW144" s="78"/>
      <c r="LX144" s="78"/>
      <c r="LY144" s="78"/>
      <c r="LZ144" s="78"/>
      <c r="MA144" s="78"/>
      <c r="MB144" s="78"/>
      <c r="MC144" s="78"/>
      <c r="MD144" s="78"/>
      <c r="ME144" s="78"/>
      <c r="MF144" s="78"/>
      <c r="MG144" s="78"/>
      <c r="MH144" s="78"/>
      <c r="MI144" s="78"/>
      <c r="MJ144" s="78"/>
      <c r="MK144" s="78"/>
      <c r="ML144" s="78"/>
      <c r="MM144" s="78"/>
      <c r="MN144" s="78"/>
      <c r="MO144" s="78"/>
      <c r="MP144" s="78"/>
      <c r="MQ144" s="78"/>
      <c r="MR144" s="78"/>
      <c r="MS144" s="78"/>
      <c r="MT144" s="78"/>
      <c r="MU144" s="78"/>
      <c r="MV144" s="78"/>
      <c r="MW144" s="78"/>
      <c r="MX144" s="78"/>
      <c r="MY144" s="78"/>
      <c r="MZ144" s="78"/>
      <c r="NA144" s="78"/>
      <c r="NB144" s="78"/>
      <c r="NC144" s="78"/>
      <c r="ND144" s="78"/>
      <c r="NE144" s="78"/>
      <c r="NF144" s="78"/>
      <c r="NG144" s="78"/>
      <c r="NH144" s="78"/>
      <c r="NI144" s="78"/>
      <c r="NJ144" s="78"/>
      <c r="NK144" s="78"/>
      <c r="NL144" s="78"/>
      <c r="NM144" s="78"/>
      <c r="NN144" s="78"/>
      <c r="NO144" s="78"/>
      <c r="NP144" s="78"/>
      <c r="NQ144" s="78"/>
      <c r="NR144" s="78"/>
      <c r="NS144" s="78"/>
      <c r="NT144" s="78"/>
      <c r="NU144" s="78"/>
      <c r="NV144" s="78"/>
      <c r="NW144" s="78"/>
      <c r="NX144" s="78"/>
      <c r="NY144" s="78"/>
      <c r="NZ144" s="78"/>
      <c r="OA144" s="78"/>
      <c r="OB144" s="78"/>
      <c r="OC144" s="78"/>
      <c r="OD144" s="78"/>
      <c r="OE144" s="78"/>
      <c r="OF144" s="78"/>
      <c r="OG144" s="78"/>
      <c r="OH144" s="78"/>
      <c r="OI144" s="78"/>
      <c r="OJ144" s="78"/>
      <c r="OK144" s="78"/>
      <c r="OL144" s="78"/>
      <c r="OM144" s="78"/>
      <c r="ON144" s="78"/>
      <c r="OO144" s="78"/>
      <c r="OP144" s="78"/>
      <c r="OQ144" s="78"/>
      <c r="OR144" s="78"/>
      <c r="OS144" s="78"/>
      <c r="OT144" s="78"/>
      <c r="OU144" s="78"/>
      <c r="OV144" s="78"/>
      <c r="OW144" s="78"/>
      <c r="OX144" s="78"/>
      <c r="OY144" s="78"/>
      <c r="OZ144" s="78"/>
      <c r="PA144" s="78"/>
      <c r="PB144" s="78"/>
      <c r="PC144" s="78"/>
      <c r="PD144" s="78"/>
      <c r="PE144" s="78"/>
      <c r="PF144" s="78"/>
      <c r="PG144" s="78"/>
      <c r="PH144" s="78"/>
      <c r="PI144" s="78"/>
      <c r="PJ144" s="78"/>
      <c r="PK144" s="78"/>
      <c r="PL144" s="78"/>
      <c r="PM144" s="78"/>
      <c r="PN144" s="78"/>
      <c r="PO144" s="78"/>
      <c r="PP144" s="78"/>
      <c r="PQ144" s="78"/>
      <c r="PR144" s="78"/>
      <c r="PS144" s="78"/>
      <c r="PT144" s="78"/>
      <c r="PU144" s="78"/>
      <c r="PV144" s="78"/>
      <c r="PW144" s="78"/>
      <c r="PX144" s="78"/>
      <c r="PY144" s="78"/>
      <c r="PZ144" s="78"/>
      <c r="QA144" s="78"/>
      <c r="QB144" s="78"/>
      <c r="QC144" s="78"/>
      <c r="QD144" s="78"/>
      <c r="QE144" s="78"/>
      <c r="QF144" s="78"/>
      <c r="QG144" s="78"/>
      <c r="QH144" s="78"/>
      <c r="QI144" s="78"/>
      <c r="QJ144" s="78"/>
      <c r="QK144" s="78"/>
      <c r="QL144" s="78"/>
      <c r="QM144" s="78"/>
      <c r="QN144" s="78"/>
      <c r="QO144" s="78"/>
      <c r="QP144" s="78"/>
      <c r="QQ144" s="78"/>
      <c r="QR144" s="78"/>
      <c r="QS144" s="78"/>
      <c r="QT144" s="78"/>
      <c r="QU144" s="78"/>
      <c r="QV144" s="78"/>
      <c r="QW144" s="78"/>
      <c r="QX144" s="78"/>
      <c r="QY144" s="78"/>
      <c r="QZ144" s="78"/>
      <c r="RA144" s="78"/>
      <c r="RB144" s="78"/>
      <c r="RC144" s="78"/>
      <c r="RD144" s="78"/>
      <c r="RE144" s="78"/>
      <c r="RF144" s="78"/>
      <c r="RG144" s="78"/>
      <c r="RH144" s="78"/>
      <c r="RI144" s="78"/>
      <c r="RJ144" s="78"/>
      <c r="RK144" s="78"/>
      <c r="RL144" s="78"/>
      <c r="RM144" s="78"/>
      <c r="RN144" s="78"/>
      <c r="RO144" s="78"/>
      <c r="RP144" s="78"/>
      <c r="RQ144" s="78"/>
      <c r="RR144" s="78"/>
      <c r="RS144" s="78"/>
      <c r="RT144" s="78"/>
      <c r="RU144" s="78"/>
      <c r="RV144" s="78"/>
      <c r="RW144" s="78"/>
      <c r="RX144" s="78"/>
      <c r="RY144" s="78"/>
      <c r="RZ144" s="78"/>
      <c r="SA144" s="78"/>
      <c r="SB144" s="78"/>
      <c r="SC144" s="78"/>
      <c r="SD144" s="78"/>
      <c r="SE144" s="78"/>
      <c r="SF144" s="78"/>
      <c r="SG144" s="78"/>
      <c r="SH144" s="78"/>
      <c r="SI144" s="78"/>
      <c r="SJ144" s="78"/>
      <c r="SK144" s="78"/>
      <c r="SL144" s="78"/>
      <c r="SM144" s="78"/>
      <c r="SN144" s="78"/>
      <c r="SO144" s="78"/>
      <c r="SP144" s="78"/>
      <c r="SQ144" s="78"/>
      <c r="SR144" s="78"/>
      <c r="SS144" s="78"/>
      <c r="ST144" s="78"/>
      <c r="SU144" s="78"/>
      <c r="SV144" s="78"/>
      <c r="SW144" s="78"/>
      <c r="SX144" s="78"/>
      <c r="SY144" s="78"/>
      <c r="SZ144" s="78"/>
      <c r="TA144" s="78"/>
      <c r="TB144" s="78"/>
      <c r="TC144" s="78"/>
      <c r="TD144" s="78"/>
      <c r="TE144" s="78"/>
      <c r="TF144" s="78"/>
      <c r="TG144" s="78"/>
      <c r="TH144" s="78"/>
      <c r="TI144" s="78"/>
      <c r="TJ144" s="78"/>
      <c r="TK144" s="78"/>
      <c r="TL144" s="78"/>
      <c r="TM144" s="78"/>
      <c r="TN144" s="78"/>
      <c r="TO144" s="78"/>
      <c r="TP144" s="78"/>
      <c r="TQ144" s="78"/>
      <c r="TR144" s="78"/>
      <c r="TS144" s="78"/>
      <c r="TT144" s="78"/>
      <c r="TU144" s="78"/>
      <c r="TV144" s="78"/>
      <c r="TW144" s="78"/>
      <c r="TX144" s="78"/>
      <c r="TY144" s="78"/>
      <c r="TZ144" s="78"/>
      <c r="UA144" s="78"/>
      <c r="UB144" s="78"/>
      <c r="UC144" s="78"/>
      <c r="UD144" s="78"/>
      <c r="UE144" s="78"/>
      <c r="UF144" s="78"/>
      <c r="UG144" s="78"/>
      <c r="UH144" s="78"/>
      <c r="UI144" s="78"/>
      <c r="UJ144" s="78"/>
      <c r="UK144" s="78"/>
      <c r="UL144" s="78"/>
      <c r="UM144" s="78"/>
      <c r="UN144" s="78"/>
      <c r="UO144" s="78"/>
      <c r="UP144" s="78"/>
      <c r="UQ144" s="78"/>
      <c r="UR144" s="78"/>
      <c r="US144" s="78"/>
      <c r="UT144" s="78"/>
      <c r="UU144" s="78"/>
      <c r="UV144" s="78"/>
      <c r="UW144" s="78"/>
      <c r="UX144" s="78"/>
      <c r="UY144" s="78"/>
      <c r="UZ144" s="78"/>
      <c r="VA144" s="78"/>
      <c r="VB144" s="78"/>
      <c r="VC144" s="78"/>
      <c r="VD144" s="78"/>
      <c r="VE144" s="78"/>
      <c r="VF144" s="78"/>
      <c r="VG144" s="78"/>
      <c r="VH144" s="78"/>
      <c r="VI144" s="78"/>
      <c r="VJ144" s="78"/>
      <c r="VK144" s="78"/>
      <c r="VL144" s="78"/>
      <c r="VM144" s="78"/>
      <c r="VN144" s="78"/>
      <c r="VO144" s="78"/>
      <c r="VP144" s="78"/>
      <c r="VQ144" s="78"/>
      <c r="VR144" s="78"/>
      <c r="VS144" s="78"/>
      <c r="VT144" s="78"/>
      <c r="VU144" s="78"/>
      <c r="VV144" s="78"/>
      <c r="VW144" s="78"/>
      <c r="VX144" s="78"/>
      <c r="VY144" s="78"/>
      <c r="VZ144" s="78"/>
      <c r="WA144" s="78"/>
      <c r="WB144" s="78"/>
      <c r="WC144" s="78"/>
      <c r="WD144" s="78"/>
      <c r="WE144" s="78"/>
      <c r="WF144" s="78"/>
      <c r="WG144" s="78"/>
      <c r="WH144" s="78"/>
      <c r="WI144" s="78"/>
      <c r="WJ144" s="78"/>
      <c r="WK144" s="78"/>
      <c r="WL144" s="78"/>
      <c r="WM144" s="78"/>
      <c r="WN144" s="78"/>
      <c r="WO144" s="78"/>
      <c r="WP144" s="78"/>
      <c r="WQ144" s="78"/>
      <c r="WR144" s="78"/>
      <c r="WS144" s="78"/>
      <c r="WT144" s="78"/>
      <c r="WU144" s="78"/>
      <c r="WV144" s="78"/>
      <c r="WW144" s="78"/>
      <c r="WX144" s="78"/>
      <c r="WY144" s="78"/>
      <c r="WZ144" s="78"/>
      <c r="XA144" s="78"/>
      <c r="XB144" s="78"/>
      <c r="XC144" s="78"/>
      <c r="XD144" s="78"/>
      <c r="XE144" s="78"/>
      <c r="XF144" s="78"/>
      <c r="XG144" s="78"/>
      <c r="XH144" s="78"/>
      <c r="XI144" s="78"/>
      <c r="XJ144" s="78"/>
      <c r="XK144" s="78"/>
      <c r="XL144" s="78"/>
      <c r="XM144" s="78"/>
      <c r="XN144" s="78"/>
      <c r="XO144" s="78"/>
      <c r="XP144" s="78"/>
      <c r="XQ144" s="78"/>
      <c r="XR144" s="78"/>
      <c r="XS144" s="78"/>
      <c r="XT144" s="78"/>
      <c r="XU144" s="78"/>
      <c r="XV144" s="78"/>
      <c r="XW144" s="78"/>
      <c r="XX144" s="78"/>
      <c r="XY144" s="78"/>
      <c r="XZ144" s="78"/>
      <c r="YA144" s="78"/>
      <c r="YB144" s="78"/>
      <c r="YC144" s="78"/>
      <c r="YD144" s="78"/>
      <c r="YE144" s="78"/>
      <c r="YF144" s="78"/>
      <c r="YG144" s="78"/>
      <c r="YH144" s="78"/>
      <c r="YI144" s="78"/>
      <c r="YJ144" s="78"/>
      <c r="YK144" s="78"/>
      <c r="YL144" s="78"/>
      <c r="YM144" s="78"/>
      <c r="YN144" s="78"/>
      <c r="YO144" s="78"/>
      <c r="YP144" s="78"/>
      <c r="YQ144" s="78"/>
      <c r="YR144" s="78"/>
      <c r="YS144" s="78"/>
      <c r="YT144" s="78"/>
      <c r="YU144" s="78"/>
      <c r="YV144" s="78"/>
      <c r="YW144" s="78"/>
      <c r="YX144" s="78"/>
      <c r="YY144" s="78"/>
      <c r="YZ144" s="78"/>
      <c r="ZA144" s="78"/>
      <c r="ZB144" s="78"/>
      <c r="ZC144" s="78"/>
      <c r="ZD144" s="78"/>
      <c r="ZE144" s="78"/>
      <c r="ZF144" s="78"/>
      <c r="ZG144" s="78"/>
      <c r="ZH144" s="78"/>
      <c r="ZI144" s="78"/>
      <c r="ZJ144" s="78"/>
      <c r="ZK144" s="78"/>
      <c r="ZL144" s="78"/>
      <c r="ZM144" s="78"/>
      <c r="ZN144" s="78"/>
      <c r="ZO144" s="78"/>
      <c r="ZP144" s="78"/>
      <c r="ZQ144" s="78"/>
      <c r="ZR144" s="78"/>
      <c r="ZS144" s="78"/>
      <c r="ZT144" s="78"/>
      <c r="ZU144" s="78"/>
      <c r="ZV144" s="78"/>
      <c r="ZW144" s="78"/>
      <c r="ZX144" s="78"/>
      <c r="ZY144" s="78"/>
      <c r="ZZ144" s="78"/>
      <c r="AAA144" s="78"/>
      <c r="AAB144" s="78"/>
      <c r="AAC144" s="78"/>
      <c r="AAD144" s="78"/>
      <c r="AAE144" s="78"/>
      <c r="AAF144" s="78"/>
      <c r="AAG144" s="78"/>
      <c r="AAH144" s="78"/>
      <c r="AAI144" s="78"/>
      <c r="AAJ144" s="78"/>
      <c r="AAK144" s="78"/>
      <c r="AAL144" s="78"/>
      <c r="AAM144" s="78"/>
      <c r="AAN144" s="78"/>
      <c r="AAO144" s="78"/>
      <c r="AAP144" s="78"/>
      <c r="AAQ144" s="78"/>
      <c r="AAR144" s="78"/>
      <c r="AAS144" s="78"/>
      <c r="AAT144" s="78"/>
      <c r="AAU144" s="78"/>
      <c r="AAV144" s="78"/>
      <c r="AAW144" s="78"/>
      <c r="AAX144" s="78"/>
      <c r="AAY144" s="78"/>
      <c r="AAZ144" s="78"/>
      <c r="ABA144" s="78"/>
      <c r="ABB144" s="78"/>
      <c r="ABC144" s="78"/>
      <c r="ABD144" s="78"/>
      <c r="ABE144" s="78"/>
      <c r="ABF144" s="78"/>
      <c r="ABG144" s="78"/>
      <c r="ABH144" s="78"/>
      <c r="ABI144" s="78"/>
      <c r="ABJ144" s="78"/>
      <c r="ABK144" s="78"/>
      <c r="ABL144" s="78"/>
      <c r="ABM144" s="78"/>
      <c r="ABN144" s="78"/>
      <c r="ABO144" s="78"/>
      <c r="ABP144" s="78"/>
      <c r="ABQ144" s="78"/>
      <c r="ABR144" s="78"/>
      <c r="ABS144" s="78"/>
      <c r="ABT144" s="78"/>
      <c r="ABU144" s="78"/>
      <c r="ABV144" s="78"/>
      <c r="ABW144" s="78"/>
      <c r="ABX144" s="78"/>
      <c r="ABY144" s="78"/>
      <c r="ABZ144" s="78"/>
      <c r="ACA144" s="78"/>
      <c r="ACB144" s="78"/>
      <c r="ACC144" s="78"/>
      <c r="ACD144" s="78"/>
      <c r="ACE144" s="78"/>
      <c r="ACF144" s="78"/>
      <c r="ACG144" s="78"/>
      <c r="ACH144" s="78"/>
      <c r="ACI144" s="78"/>
      <c r="ACJ144" s="78"/>
      <c r="ACK144" s="78"/>
      <c r="ACL144" s="78"/>
      <c r="ACM144" s="78"/>
      <c r="ACN144" s="78"/>
      <c r="ACO144" s="78"/>
      <c r="ACP144" s="78"/>
      <c r="ACQ144" s="78"/>
      <c r="ACR144" s="78"/>
      <c r="ACS144" s="78"/>
      <c r="ACT144" s="78"/>
      <c r="ACU144" s="78"/>
      <c r="ACV144" s="78"/>
      <c r="ACW144" s="78"/>
      <c r="ACX144" s="78"/>
      <c r="ACY144" s="78"/>
      <c r="ACZ144" s="78"/>
      <c r="ADA144" s="78"/>
      <c r="ADB144" s="78"/>
      <c r="ADC144" s="78"/>
      <c r="ADD144" s="78"/>
      <c r="ADE144" s="78"/>
      <c r="ADF144" s="78"/>
      <c r="ADG144" s="78"/>
      <c r="ADH144" s="78"/>
      <c r="ADI144" s="78"/>
      <c r="ADJ144" s="78"/>
      <c r="ADK144" s="78"/>
      <c r="ADL144" s="78"/>
      <c r="ADM144" s="78"/>
      <c r="ADN144" s="78"/>
      <c r="ADO144" s="78"/>
      <c r="ADP144" s="78"/>
      <c r="ADQ144" s="78"/>
      <c r="ADR144" s="78"/>
      <c r="ADS144" s="78"/>
      <c r="ADT144" s="78"/>
      <c r="ADU144" s="78"/>
      <c r="ADV144" s="78"/>
      <c r="ADW144" s="78"/>
      <c r="ADX144" s="78"/>
      <c r="ADY144" s="78"/>
      <c r="ADZ144" s="78"/>
      <c r="AEA144" s="78"/>
      <c r="AEB144" s="78"/>
      <c r="AEC144" s="78"/>
      <c r="AED144" s="78"/>
      <c r="AEE144" s="78"/>
      <c r="AEF144" s="78"/>
      <c r="AEG144" s="78"/>
      <c r="AEH144" s="78"/>
      <c r="AEI144" s="78"/>
      <c r="AEJ144" s="78"/>
      <c r="AEK144" s="78"/>
      <c r="AEL144" s="78"/>
      <c r="AEM144" s="78"/>
      <c r="AEN144" s="78"/>
      <c r="AEO144" s="78"/>
      <c r="AEP144" s="78"/>
      <c r="AEQ144" s="78"/>
      <c r="AER144" s="78"/>
      <c r="AES144" s="78"/>
      <c r="AET144" s="78"/>
      <c r="AEU144" s="78"/>
      <c r="AEV144" s="78"/>
      <c r="AEW144" s="78"/>
      <c r="AEX144" s="78"/>
      <c r="AEY144" s="78"/>
      <c r="AEZ144" s="78"/>
      <c r="AFA144" s="78"/>
      <c r="AFB144" s="78"/>
      <c r="AFC144" s="78"/>
      <c r="AFD144" s="78"/>
      <c r="AFE144" s="78"/>
      <c r="AFF144" s="78"/>
      <c r="AFG144" s="78"/>
      <c r="AFH144" s="78"/>
      <c r="AFI144" s="78"/>
      <c r="AFJ144" s="78"/>
      <c r="AFK144" s="78"/>
      <c r="AFL144" s="78"/>
      <c r="AFM144" s="78"/>
      <c r="AFN144" s="78"/>
      <c r="AFO144" s="78"/>
      <c r="AFP144" s="78"/>
      <c r="AFQ144" s="78"/>
      <c r="AFR144" s="78"/>
      <c r="AFS144" s="78"/>
      <c r="AFT144" s="78"/>
      <c r="AFU144" s="78"/>
      <c r="AFV144" s="78"/>
      <c r="AFW144" s="78"/>
      <c r="AFX144" s="78"/>
      <c r="AFY144" s="78"/>
      <c r="AFZ144" s="78"/>
      <c r="AGA144" s="78"/>
      <c r="AGB144" s="78"/>
      <c r="AGC144" s="78"/>
      <c r="AGD144" s="78"/>
      <c r="AGE144" s="78"/>
      <c r="AGF144" s="78"/>
      <c r="AGG144" s="78"/>
      <c r="AGH144" s="78"/>
      <c r="AGI144" s="78"/>
      <c r="AGJ144" s="78"/>
      <c r="AGK144" s="78"/>
      <c r="AGL144" s="78"/>
      <c r="AGM144" s="78"/>
      <c r="AGN144" s="78"/>
      <c r="AGO144" s="78"/>
      <c r="AGP144" s="78"/>
      <c r="AGQ144" s="78"/>
      <c r="AGR144" s="78"/>
      <c r="AGS144" s="78"/>
      <c r="AGT144" s="78"/>
      <c r="AGU144" s="78"/>
      <c r="AGV144" s="78"/>
      <c r="AGW144" s="78"/>
      <c r="AGX144" s="78"/>
      <c r="AGY144" s="78"/>
      <c r="AGZ144" s="78"/>
      <c r="AHA144" s="78"/>
      <c r="AHB144" s="78"/>
      <c r="AHC144" s="78"/>
      <c r="AHD144" s="78"/>
      <c r="AHE144" s="78"/>
      <c r="AHF144" s="78"/>
      <c r="AHG144" s="78"/>
      <c r="AHH144" s="78"/>
      <c r="AHI144" s="78"/>
      <c r="AHJ144" s="78"/>
      <c r="AHK144" s="78"/>
      <c r="AHL144" s="78"/>
      <c r="AHM144" s="78"/>
      <c r="AHN144" s="78"/>
      <c r="AHO144" s="78"/>
      <c r="AHP144" s="78"/>
      <c r="AHQ144" s="78"/>
      <c r="AHR144" s="78"/>
      <c r="AHS144" s="78"/>
      <c r="AHT144" s="78"/>
      <c r="AHU144" s="78"/>
      <c r="AHV144" s="78"/>
      <c r="AHW144" s="78"/>
      <c r="AHX144" s="78"/>
      <c r="AHY144" s="78"/>
      <c r="AHZ144" s="78"/>
      <c r="AIA144" s="78"/>
      <c r="AIB144" s="78"/>
      <c r="AIC144" s="78"/>
      <c r="AID144" s="78"/>
      <c r="AIE144" s="78"/>
      <c r="AIF144" s="78"/>
      <c r="AIG144" s="78"/>
      <c r="AIH144" s="78"/>
      <c r="AII144" s="78"/>
      <c r="AIJ144" s="78"/>
      <c r="AIK144" s="78"/>
      <c r="AIL144" s="78"/>
      <c r="AIM144" s="78"/>
      <c r="AIN144" s="78"/>
      <c r="AIO144" s="78"/>
      <c r="AIP144" s="78"/>
      <c r="AIQ144" s="78"/>
      <c r="AIR144" s="78"/>
      <c r="AIS144" s="78"/>
      <c r="AIT144" s="78"/>
      <c r="AIU144" s="78"/>
      <c r="AIV144" s="78"/>
      <c r="AIW144" s="78"/>
      <c r="AIX144" s="78"/>
      <c r="AIY144" s="78"/>
      <c r="AIZ144" s="78"/>
      <c r="AJA144" s="78"/>
      <c r="AJB144" s="78"/>
      <c r="AJC144" s="78"/>
      <c r="AJD144" s="78"/>
      <c r="AJE144" s="78"/>
      <c r="AJF144" s="78"/>
      <c r="AJG144" s="78"/>
      <c r="AJH144" s="78"/>
      <c r="AJI144" s="78"/>
      <c r="AJJ144" s="78"/>
      <c r="AJK144" s="78"/>
      <c r="AJL144" s="78"/>
      <c r="AJM144" s="78"/>
      <c r="AJN144" s="78"/>
      <c r="AJO144" s="78"/>
      <c r="AJP144" s="78"/>
      <c r="AJQ144" s="78"/>
      <c r="AJR144" s="78"/>
      <c r="AJS144" s="78"/>
      <c r="AJT144" s="78"/>
      <c r="AJU144" s="78"/>
      <c r="AJV144" s="78"/>
      <c r="AJW144" s="78"/>
      <c r="AJX144" s="78"/>
      <c r="AJY144" s="78"/>
      <c r="AJZ144" s="78"/>
      <c r="AKA144" s="78"/>
      <c r="AKB144" s="78"/>
      <c r="AKC144" s="78"/>
      <c r="AKD144" s="78"/>
      <c r="AKE144" s="78"/>
      <c r="AKF144" s="78"/>
      <c r="AKG144" s="78"/>
      <c r="AKH144" s="78"/>
      <c r="AKI144" s="78"/>
      <c r="AKJ144" s="78"/>
      <c r="AKK144" s="78"/>
      <c r="AKL144" s="78"/>
      <c r="AKM144" s="78"/>
      <c r="AKN144" s="78"/>
      <c r="AKO144" s="78"/>
      <c r="AKP144" s="78"/>
      <c r="AKQ144" s="78"/>
      <c r="AKR144" s="78"/>
      <c r="AKS144" s="78"/>
      <c r="AKT144" s="78"/>
      <c r="AKU144" s="78"/>
      <c r="AKV144" s="78"/>
      <c r="AKW144" s="78"/>
      <c r="AKX144" s="78"/>
      <c r="AKY144" s="78"/>
      <c r="AKZ144" s="78"/>
      <c r="ALA144" s="78"/>
      <c r="ALB144" s="78"/>
      <c r="ALC144" s="78"/>
      <c r="ALD144" s="78"/>
      <c r="ALE144" s="78"/>
      <c r="ALF144" s="78"/>
      <c r="ALG144" s="78"/>
      <c r="ALH144" s="78"/>
      <c r="ALI144" s="78"/>
      <c r="ALJ144" s="78"/>
      <c r="ALK144" s="78"/>
      <c r="ALL144" s="78"/>
      <c r="ALM144" s="78"/>
      <c r="ALN144" s="78"/>
      <c r="ALO144" s="78"/>
      <c r="ALP144" s="78"/>
      <c r="ALQ144" s="78"/>
      <c r="ALR144" s="78"/>
      <c r="ALS144" s="78"/>
      <c r="ALT144" s="78"/>
      <c r="ALU144" s="78"/>
      <c r="ALV144" s="78"/>
      <c r="ALW144" s="78"/>
      <c r="ALX144" s="78"/>
      <c r="ALY144" s="78"/>
      <c r="ALZ144" s="78"/>
      <c r="AMA144" s="78"/>
      <c r="AMB144" s="78"/>
      <c r="AMC144" s="78"/>
      <c r="AMD144" s="78"/>
      <c r="AME144" s="78"/>
      <c r="AMF144" s="78"/>
      <c r="AMG144" s="78"/>
      <c r="AMH144" s="78"/>
      <c r="AMI144" s="78"/>
      <c r="AMJ144" s="78"/>
      <c r="AMK144" s="78"/>
      <c r="AML144" s="78"/>
      <c r="AMM144" s="78"/>
      <c r="AMN144" s="78"/>
      <c r="AMO144" s="78"/>
      <c r="AMP144" s="78"/>
      <c r="AMQ144" s="78"/>
      <c r="AMR144" s="78"/>
      <c r="AMS144" s="78"/>
      <c r="AMT144" s="78"/>
      <c r="AMU144" s="78"/>
      <c r="AMV144" s="78"/>
      <c r="AMW144" s="78"/>
      <c r="AMX144" s="78"/>
      <c r="AMY144" s="78"/>
      <c r="AMZ144" s="78"/>
      <c r="ANA144" s="78"/>
      <c r="ANB144" s="78"/>
      <c r="ANC144" s="78"/>
      <c r="AND144" s="78"/>
      <c r="ANE144" s="78"/>
      <c r="ANF144" s="78"/>
      <c r="ANG144" s="78"/>
      <c r="ANH144" s="78"/>
      <c r="ANI144" s="78"/>
      <c r="ANJ144" s="78"/>
      <c r="ANK144" s="78"/>
      <c r="ANL144" s="78"/>
      <c r="ANM144" s="78"/>
      <c r="ANN144" s="78"/>
      <c r="ANO144" s="78"/>
      <c r="ANP144" s="78"/>
      <c r="ANQ144" s="78"/>
      <c r="ANR144" s="78"/>
      <c r="ANS144" s="78"/>
      <c r="ANT144" s="78"/>
      <c r="ANU144" s="78"/>
      <c r="ANV144" s="78"/>
      <c r="ANW144" s="78"/>
      <c r="ANX144" s="78"/>
      <c r="ANY144" s="78"/>
      <c r="ANZ144" s="78"/>
      <c r="AOA144" s="78"/>
      <c r="AOB144" s="78"/>
      <c r="AOC144" s="78"/>
      <c r="AOD144" s="78"/>
      <c r="AOE144" s="78"/>
      <c r="AOF144" s="78"/>
      <c r="AOG144" s="78"/>
      <c r="AOH144" s="78"/>
      <c r="AOI144" s="78"/>
      <c r="AOJ144" s="78"/>
      <c r="AOK144" s="78"/>
      <c r="AOL144" s="78"/>
      <c r="AOM144" s="78"/>
      <c r="AON144" s="78"/>
      <c r="AOO144" s="78"/>
      <c r="AOP144" s="78"/>
      <c r="AOQ144" s="78"/>
      <c r="AOR144" s="78"/>
      <c r="AOS144" s="78"/>
      <c r="AOT144" s="78"/>
      <c r="AOU144" s="78"/>
      <c r="AOV144" s="78"/>
      <c r="AOW144" s="78"/>
      <c r="AOX144" s="78"/>
      <c r="AOY144" s="78"/>
      <c r="AOZ144" s="78"/>
      <c r="APA144" s="78"/>
      <c r="APB144" s="78"/>
      <c r="APC144" s="78"/>
      <c r="APD144" s="78"/>
      <c r="APE144" s="78"/>
      <c r="APF144" s="78"/>
      <c r="APG144" s="78"/>
      <c r="APH144" s="78"/>
      <c r="API144" s="78"/>
      <c r="APJ144" s="78"/>
      <c r="APK144" s="78"/>
      <c r="APL144" s="78"/>
      <c r="APM144" s="78"/>
      <c r="APN144" s="78"/>
      <c r="APO144" s="78"/>
      <c r="APP144" s="78"/>
      <c r="APQ144" s="78"/>
      <c r="APR144" s="78"/>
      <c r="APS144" s="78"/>
      <c r="APT144" s="78"/>
      <c r="APU144" s="78"/>
      <c r="APV144" s="78"/>
      <c r="APW144" s="78"/>
      <c r="APX144" s="78"/>
      <c r="APY144" s="78"/>
      <c r="APZ144" s="78"/>
      <c r="AQA144" s="78"/>
      <c r="AQB144" s="78"/>
      <c r="AQC144" s="78"/>
      <c r="AQD144" s="78"/>
      <c r="AQE144" s="78"/>
      <c r="AQF144" s="78"/>
      <c r="AQG144" s="78"/>
      <c r="AQH144" s="78"/>
      <c r="AQI144" s="78"/>
      <c r="AQJ144" s="78"/>
      <c r="AQK144" s="78"/>
      <c r="AQL144" s="78"/>
      <c r="AQM144" s="78"/>
      <c r="AQN144" s="78"/>
      <c r="AQO144" s="78"/>
      <c r="AQP144" s="78"/>
      <c r="AQQ144" s="78"/>
      <c r="AQR144" s="78"/>
      <c r="AQS144" s="78"/>
      <c r="AQT144" s="78"/>
      <c r="AQU144" s="78"/>
      <c r="AQV144" s="78"/>
      <c r="AQW144" s="78"/>
      <c r="AQX144" s="78"/>
      <c r="AQY144" s="78"/>
      <c r="AQZ144" s="78"/>
      <c r="ARA144" s="78"/>
      <c r="ARB144" s="78"/>
      <c r="ARC144" s="78"/>
      <c r="ARD144" s="78"/>
      <c r="ARE144" s="78"/>
      <c r="ARF144" s="78"/>
      <c r="ARG144" s="78"/>
      <c r="ARH144" s="78"/>
      <c r="ARI144" s="78"/>
      <c r="ARJ144" s="78"/>
      <c r="ARK144" s="78"/>
      <c r="ARL144" s="78"/>
      <c r="ARM144" s="78"/>
      <c r="ARN144" s="78"/>
      <c r="ARO144" s="78"/>
      <c r="ARP144" s="78"/>
      <c r="ARQ144" s="78"/>
      <c r="ARR144" s="78"/>
      <c r="ARS144" s="78"/>
      <c r="ART144" s="78"/>
      <c r="ARU144" s="78"/>
      <c r="ARV144" s="78"/>
      <c r="ARW144" s="78"/>
      <c r="ARX144" s="78"/>
      <c r="ARY144" s="78"/>
      <c r="ARZ144" s="78"/>
      <c r="ASA144" s="78"/>
      <c r="ASB144" s="78"/>
      <c r="ASC144" s="78"/>
      <c r="ASD144" s="78"/>
      <c r="ASE144" s="78"/>
      <c r="ASF144" s="78"/>
      <c r="ASG144" s="78"/>
      <c r="ASH144" s="78"/>
      <c r="ASI144" s="78"/>
      <c r="ASJ144" s="78"/>
      <c r="ASK144" s="78"/>
      <c r="ASL144" s="78"/>
      <c r="ASM144" s="78"/>
      <c r="ASN144" s="78"/>
      <c r="ASO144" s="78"/>
      <c r="ASP144" s="78"/>
      <c r="ASQ144" s="78"/>
      <c r="ASR144" s="78"/>
      <c r="ASS144" s="78"/>
      <c r="AST144" s="78"/>
      <c r="ASU144" s="78"/>
      <c r="ASV144" s="78"/>
      <c r="ASW144" s="78"/>
      <c r="ASX144" s="78"/>
      <c r="ASY144" s="78"/>
      <c r="ASZ144" s="78"/>
      <c r="ATA144" s="78"/>
      <c r="ATB144" s="78"/>
      <c r="ATC144" s="78"/>
      <c r="ATD144" s="78"/>
      <c r="ATE144" s="78"/>
      <c r="ATF144" s="78"/>
      <c r="ATG144" s="78"/>
      <c r="ATH144" s="78"/>
      <c r="ATI144" s="78"/>
      <c r="ATJ144" s="78"/>
      <c r="ATK144" s="78"/>
      <c r="ATL144" s="78"/>
      <c r="ATM144" s="78"/>
      <c r="ATN144" s="78"/>
      <c r="ATO144" s="78"/>
      <c r="ATP144" s="78"/>
      <c r="ATQ144" s="78"/>
      <c r="ATR144" s="78"/>
      <c r="ATS144" s="78"/>
      <c r="ATT144" s="78"/>
      <c r="ATU144" s="78"/>
      <c r="ATV144" s="78"/>
      <c r="ATW144" s="78"/>
      <c r="ATX144" s="78"/>
      <c r="ATY144" s="78"/>
      <c r="ATZ144" s="78"/>
      <c r="AUA144" s="78"/>
      <c r="AUB144" s="78"/>
      <c r="AUC144" s="78"/>
      <c r="AUD144" s="78"/>
      <c r="AUE144" s="78"/>
      <c r="AUF144" s="78"/>
      <c r="AUG144" s="78"/>
      <c r="AUH144" s="78"/>
      <c r="AUI144" s="78"/>
      <c r="AUJ144" s="78"/>
      <c r="AUK144" s="78"/>
      <c r="AUL144" s="78"/>
      <c r="AUM144" s="78"/>
      <c r="AUN144" s="78"/>
      <c r="AUO144" s="78"/>
      <c r="AUP144" s="78"/>
      <c r="AUQ144" s="78"/>
      <c r="AUR144" s="78"/>
      <c r="AUS144" s="78"/>
      <c r="AUT144" s="78"/>
      <c r="AUU144" s="78"/>
      <c r="AUV144" s="78"/>
      <c r="AUW144" s="78"/>
      <c r="AUX144" s="78"/>
      <c r="AUY144" s="78"/>
      <c r="AUZ144" s="78"/>
      <c r="AVA144" s="78"/>
      <c r="AVB144" s="78"/>
      <c r="AVC144" s="78"/>
      <c r="AVD144" s="78"/>
      <c r="AVE144" s="78"/>
      <c r="AVF144" s="78"/>
      <c r="AVG144" s="78"/>
      <c r="AVH144" s="78"/>
      <c r="AVI144" s="78"/>
      <c r="AVJ144" s="78"/>
      <c r="AVK144" s="78"/>
      <c r="AVL144" s="78"/>
      <c r="AVM144" s="78"/>
      <c r="AVN144" s="78"/>
      <c r="AVO144" s="78"/>
      <c r="AVP144" s="78"/>
      <c r="AVQ144" s="78"/>
      <c r="AVR144" s="78"/>
      <c r="AVS144" s="78"/>
      <c r="AVT144" s="78"/>
      <c r="AVU144" s="78"/>
      <c r="AVV144" s="78"/>
      <c r="AVW144" s="78"/>
      <c r="AVX144" s="78"/>
      <c r="AVY144" s="78"/>
      <c r="AVZ144" s="78"/>
      <c r="AWA144" s="78"/>
      <c r="AWB144" s="78"/>
      <c r="AWC144" s="78"/>
      <c r="AWD144" s="78"/>
      <c r="AWE144" s="78"/>
      <c r="AWF144" s="78"/>
      <c r="AWG144" s="78"/>
      <c r="AWH144" s="78"/>
      <c r="AWI144" s="78"/>
      <c r="AWJ144" s="78"/>
      <c r="AWK144" s="78"/>
      <c r="AWL144" s="78"/>
      <c r="AWM144" s="78"/>
      <c r="AWN144" s="78"/>
      <c r="AWO144" s="78"/>
      <c r="AWP144" s="78"/>
      <c r="AWQ144" s="78"/>
      <c r="AWR144" s="78"/>
      <c r="AWS144" s="78"/>
      <c r="AWT144" s="78"/>
      <c r="AWU144" s="78"/>
      <c r="AWV144" s="78"/>
      <c r="AWW144" s="78"/>
      <c r="AWX144" s="78"/>
      <c r="AWY144" s="78"/>
      <c r="AWZ144" s="78"/>
      <c r="AXA144" s="78"/>
      <c r="AXB144" s="78"/>
      <c r="AXC144" s="78"/>
      <c r="AXD144" s="78"/>
      <c r="AXE144" s="78"/>
      <c r="AXF144" s="78"/>
      <c r="AXG144" s="78"/>
      <c r="AXH144" s="78"/>
      <c r="AXI144" s="78"/>
      <c r="AXJ144" s="78"/>
      <c r="AXK144" s="78"/>
      <c r="AXL144" s="78"/>
      <c r="AXM144" s="78"/>
      <c r="AXN144" s="78"/>
      <c r="AXO144" s="78"/>
      <c r="AXP144" s="78"/>
      <c r="AXQ144" s="78"/>
      <c r="AXR144" s="78"/>
      <c r="AXS144" s="78"/>
      <c r="AXT144" s="78"/>
      <c r="AXU144" s="78"/>
      <c r="AXV144" s="78"/>
      <c r="AXW144" s="78"/>
      <c r="AXX144" s="78"/>
      <c r="AXY144" s="78"/>
      <c r="AXZ144" s="78"/>
      <c r="AYA144" s="78"/>
      <c r="AYB144" s="78"/>
      <c r="AYC144" s="78"/>
      <c r="AYD144" s="78"/>
      <c r="AYE144" s="78"/>
      <c r="AYF144" s="78"/>
      <c r="AYG144" s="78"/>
      <c r="AYH144" s="78"/>
      <c r="AYI144" s="78"/>
      <c r="AYJ144" s="78"/>
      <c r="AYK144" s="78"/>
      <c r="AYL144" s="78"/>
      <c r="AYM144" s="78"/>
      <c r="AYN144" s="78"/>
      <c r="AYO144" s="78"/>
      <c r="AYP144" s="78"/>
      <c r="AYQ144" s="78"/>
      <c r="AYR144" s="78"/>
      <c r="AYS144" s="78"/>
      <c r="AYT144" s="78"/>
      <c r="AYU144" s="78"/>
      <c r="AYV144" s="78"/>
      <c r="AYW144" s="78"/>
      <c r="AYX144" s="78"/>
      <c r="AYY144" s="78"/>
      <c r="AYZ144" s="78"/>
      <c r="AZA144" s="78"/>
      <c r="AZB144" s="78"/>
      <c r="AZC144" s="78"/>
      <c r="AZD144" s="78"/>
      <c r="AZE144" s="78"/>
      <c r="AZF144" s="78"/>
      <c r="AZG144" s="78"/>
      <c r="AZH144" s="78"/>
      <c r="AZI144" s="78"/>
      <c r="AZJ144" s="78"/>
      <c r="AZK144" s="78"/>
      <c r="AZL144" s="78"/>
      <c r="AZM144" s="78"/>
      <c r="AZN144" s="78"/>
      <c r="AZO144" s="78"/>
      <c r="AZP144" s="78"/>
      <c r="AZQ144" s="78"/>
      <c r="AZR144" s="78"/>
      <c r="AZS144" s="78"/>
      <c r="AZT144" s="78"/>
      <c r="AZU144" s="78"/>
      <c r="AZV144" s="78"/>
      <c r="AZW144" s="78"/>
      <c r="AZX144" s="78"/>
      <c r="AZY144" s="78"/>
      <c r="AZZ144" s="78"/>
      <c r="BAA144" s="78"/>
      <c r="BAB144" s="78"/>
      <c r="BAC144" s="78"/>
      <c r="BAD144" s="78"/>
      <c r="BAE144" s="78"/>
      <c r="BAF144" s="78"/>
      <c r="BAG144" s="78"/>
      <c r="BAH144" s="78"/>
      <c r="BAI144" s="78"/>
      <c r="BAJ144" s="78"/>
      <c r="BAK144" s="78"/>
      <c r="BAL144" s="78"/>
      <c r="BAM144" s="78"/>
      <c r="BAN144" s="78"/>
      <c r="BAO144" s="78"/>
      <c r="BAP144" s="78"/>
      <c r="BAQ144" s="78"/>
      <c r="BAR144" s="78"/>
      <c r="BAS144" s="78"/>
      <c r="BAT144" s="78"/>
      <c r="BAU144" s="78"/>
      <c r="BAV144" s="78"/>
      <c r="BAW144" s="78"/>
      <c r="BAX144" s="78"/>
      <c r="BAY144" s="78"/>
      <c r="BAZ144" s="78"/>
      <c r="BBA144" s="78"/>
      <c r="BBB144" s="78"/>
      <c r="BBC144" s="78"/>
      <c r="BBD144" s="78"/>
      <c r="BBE144" s="78"/>
      <c r="BBF144" s="78"/>
      <c r="BBG144" s="78"/>
      <c r="BBH144" s="78"/>
      <c r="BBI144" s="78"/>
      <c r="BBJ144" s="78"/>
      <c r="BBK144" s="78"/>
      <c r="BBL144" s="78"/>
      <c r="BBM144" s="78"/>
      <c r="BBN144" s="78"/>
      <c r="BBO144" s="78"/>
      <c r="BBP144" s="78"/>
      <c r="BBQ144" s="78"/>
      <c r="BBR144" s="78"/>
      <c r="BBS144" s="78"/>
      <c r="BBT144" s="78"/>
      <c r="BBU144" s="78"/>
      <c r="BBV144" s="78"/>
      <c r="BBW144" s="78"/>
      <c r="BBX144" s="78"/>
      <c r="BBY144" s="78"/>
      <c r="BBZ144" s="78"/>
      <c r="BCA144" s="78"/>
      <c r="BCB144" s="78"/>
      <c r="BCC144" s="78"/>
      <c r="BCD144" s="78"/>
      <c r="BCE144" s="78"/>
      <c r="BCF144" s="78"/>
      <c r="BCG144" s="78"/>
      <c r="BCH144" s="78"/>
      <c r="BCI144" s="78"/>
      <c r="BCJ144" s="78"/>
      <c r="BCK144" s="78"/>
      <c r="BCL144" s="78"/>
      <c r="BCM144" s="78"/>
      <c r="BCN144" s="78"/>
      <c r="BCO144" s="78"/>
      <c r="BCP144" s="78"/>
      <c r="BCQ144" s="78"/>
      <c r="BCR144" s="78"/>
      <c r="BCS144" s="78"/>
      <c r="BCT144" s="78"/>
      <c r="BCU144" s="78"/>
      <c r="BCV144" s="78"/>
      <c r="BCW144" s="78"/>
      <c r="BCX144" s="78"/>
      <c r="BCY144" s="78"/>
      <c r="BCZ144" s="78"/>
      <c r="BDA144" s="78"/>
      <c r="BDB144" s="78"/>
      <c r="BDC144" s="78"/>
      <c r="BDD144" s="78"/>
      <c r="BDE144" s="78"/>
      <c r="BDF144" s="78"/>
      <c r="BDG144" s="78"/>
      <c r="BDH144" s="78"/>
      <c r="BDI144" s="78"/>
      <c r="BDJ144" s="78"/>
      <c r="BDK144" s="78"/>
      <c r="BDL144" s="78"/>
      <c r="BDM144" s="78"/>
      <c r="BDN144" s="78"/>
      <c r="BDO144" s="78"/>
      <c r="BDP144" s="78"/>
      <c r="BDQ144" s="78"/>
      <c r="BDR144" s="78"/>
      <c r="BDS144" s="78"/>
      <c r="BDT144" s="78"/>
      <c r="BDU144" s="78"/>
      <c r="BDV144" s="78"/>
      <c r="BDW144" s="78"/>
      <c r="BDX144" s="78"/>
      <c r="BDY144" s="78"/>
      <c r="BDZ144" s="78"/>
      <c r="BEA144" s="78"/>
      <c r="BEB144" s="78"/>
      <c r="BEC144" s="78"/>
      <c r="BED144" s="78"/>
      <c r="BEE144" s="78"/>
      <c r="BEF144" s="78"/>
      <c r="BEG144" s="78"/>
      <c r="BEH144" s="78"/>
      <c r="BEI144" s="78"/>
      <c r="BEJ144" s="78"/>
      <c r="BEK144" s="78"/>
      <c r="BEL144" s="78"/>
      <c r="BEM144" s="78"/>
      <c r="BEN144" s="78"/>
      <c r="BEO144" s="78"/>
      <c r="BEP144" s="78"/>
      <c r="BEQ144" s="78"/>
      <c r="BER144" s="78"/>
      <c r="BES144" s="78"/>
      <c r="BET144" s="78"/>
      <c r="BEU144" s="78"/>
      <c r="BEV144" s="78"/>
      <c r="BEW144" s="78"/>
      <c r="BEX144" s="78"/>
      <c r="BEY144" s="78"/>
      <c r="BEZ144" s="78"/>
      <c r="BFA144" s="78"/>
      <c r="BFB144" s="78"/>
      <c r="BFC144" s="78"/>
      <c r="BFD144" s="78"/>
      <c r="BFE144" s="78"/>
      <c r="BFF144" s="78"/>
      <c r="BFG144" s="78"/>
      <c r="BFH144" s="78"/>
      <c r="BFI144" s="78"/>
      <c r="BFJ144" s="78"/>
      <c r="BFK144" s="78"/>
      <c r="BFL144" s="78"/>
      <c r="BFM144" s="78"/>
      <c r="BFN144" s="78"/>
      <c r="BFO144" s="78"/>
      <c r="BFP144" s="78"/>
      <c r="BFQ144" s="78"/>
      <c r="BFR144" s="78"/>
      <c r="BFS144" s="78"/>
      <c r="BFT144" s="78"/>
      <c r="BFU144" s="78"/>
      <c r="BFV144" s="78"/>
      <c r="BFW144" s="78"/>
      <c r="BFX144" s="78"/>
      <c r="BFY144" s="78"/>
      <c r="BFZ144" s="78"/>
      <c r="BGA144" s="78"/>
      <c r="BGB144" s="78"/>
      <c r="BGC144" s="78"/>
      <c r="BGD144" s="78"/>
      <c r="BGE144" s="78"/>
      <c r="BGF144" s="78"/>
      <c r="BGG144" s="78"/>
      <c r="BGH144" s="78"/>
      <c r="BGI144" s="78"/>
      <c r="BGJ144" s="78"/>
      <c r="BGK144" s="78"/>
      <c r="BGL144" s="78"/>
      <c r="BGM144" s="78"/>
      <c r="BGN144" s="78"/>
      <c r="BGO144" s="78"/>
      <c r="BGP144" s="78"/>
      <c r="BGQ144" s="78"/>
      <c r="BGR144" s="78"/>
      <c r="BGS144" s="78"/>
      <c r="BGT144" s="78"/>
      <c r="BGU144" s="78"/>
      <c r="BGV144" s="78"/>
      <c r="BGW144" s="78"/>
      <c r="BGX144" s="78"/>
      <c r="BGY144" s="78"/>
      <c r="BGZ144" s="78"/>
      <c r="BHA144" s="78"/>
      <c r="BHB144" s="78"/>
      <c r="BHC144" s="78"/>
      <c r="BHD144" s="78"/>
      <c r="BHE144" s="78"/>
      <c r="BHF144" s="78"/>
      <c r="BHG144" s="78"/>
      <c r="BHH144" s="78"/>
      <c r="BHI144" s="78"/>
      <c r="BHJ144" s="78"/>
      <c r="BHK144" s="78"/>
      <c r="BHL144" s="78"/>
      <c r="BHM144" s="78"/>
      <c r="BHN144" s="78"/>
      <c r="BHO144" s="78"/>
      <c r="BHP144" s="78"/>
      <c r="BHQ144" s="78"/>
      <c r="BHR144" s="78"/>
      <c r="BHS144" s="78"/>
      <c r="BHT144" s="78"/>
      <c r="BHU144" s="78"/>
      <c r="BHV144" s="78"/>
      <c r="BHW144" s="78"/>
      <c r="BHX144" s="78"/>
      <c r="BHY144" s="78"/>
      <c r="BHZ144" s="78"/>
      <c r="BIA144" s="78"/>
      <c r="BIB144" s="78"/>
      <c r="BIC144" s="78"/>
      <c r="BID144" s="78"/>
      <c r="BIE144" s="78"/>
      <c r="BIF144" s="78"/>
      <c r="BIG144" s="78"/>
      <c r="BIH144" s="78"/>
      <c r="BII144" s="78"/>
      <c r="BIJ144" s="78"/>
      <c r="BIK144" s="78"/>
      <c r="BIL144" s="78"/>
      <c r="BIM144" s="78"/>
      <c r="BIN144" s="78"/>
      <c r="BIO144" s="78"/>
      <c r="BIP144" s="78"/>
      <c r="BIQ144" s="78"/>
      <c r="BIR144" s="78"/>
      <c r="BIS144" s="78"/>
      <c r="BIT144" s="78"/>
      <c r="BIU144" s="78"/>
      <c r="BIV144" s="78"/>
      <c r="BIW144" s="78"/>
      <c r="BIX144" s="78"/>
      <c r="BIY144" s="78"/>
      <c r="BIZ144" s="78"/>
      <c r="BJA144" s="78"/>
      <c r="BJB144" s="78"/>
      <c r="BJC144" s="78"/>
      <c r="BJD144" s="78"/>
      <c r="BJE144" s="78"/>
      <c r="BJF144" s="78"/>
      <c r="BJG144" s="78"/>
      <c r="BJH144" s="78"/>
      <c r="BJI144" s="78"/>
      <c r="BJJ144" s="78"/>
      <c r="BJK144" s="78"/>
      <c r="BJL144" s="78"/>
      <c r="BJM144" s="78"/>
      <c r="BJN144" s="78"/>
      <c r="BJO144" s="78"/>
      <c r="BJP144" s="78"/>
      <c r="BJQ144" s="78"/>
      <c r="BJR144" s="78"/>
      <c r="BJS144" s="78"/>
      <c r="BJT144" s="78"/>
      <c r="BJU144" s="78"/>
      <c r="BJV144" s="78"/>
      <c r="BJW144" s="78"/>
      <c r="BJX144" s="78"/>
      <c r="BJY144" s="78"/>
      <c r="BJZ144" s="78"/>
      <c r="BKA144" s="78"/>
      <c r="BKB144" s="78"/>
      <c r="BKC144" s="78"/>
      <c r="BKD144" s="78"/>
      <c r="BKE144" s="78"/>
      <c r="BKF144" s="78"/>
      <c r="BKG144" s="78"/>
      <c r="BKH144" s="78"/>
      <c r="BKI144" s="78"/>
      <c r="BKJ144" s="78"/>
      <c r="BKK144" s="78"/>
      <c r="BKL144" s="78"/>
      <c r="BKM144" s="78"/>
      <c r="BKN144" s="78"/>
      <c r="BKO144" s="78"/>
      <c r="BKP144" s="78"/>
      <c r="BKQ144" s="78"/>
      <c r="BKR144" s="78"/>
      <c r="BKS144" s="78"/>
      <c r="BKT144" s="78"/>
      <c r="BKU144" s="78"/>
      <c r="BKV144" s="78"/>
      <c r="BKW144" s="78"/>
      <c r="BKX144" s="78"/>
      <c r="BKY144" s="78"/>
      <c r="BKZ144" s="78"/>
      <c r="BLA144" s="78"/>
      <c r="BLB144" s="78"/>
      <c r="BLC144" s="78"/>
      <c r="BLD144" s="78"/>
      <c r="BLE144" s="78"/>
      <c r="BLF144" s="78"/>
      <c r="BLG144" s="78"/>
      <c r="BLH144" s="78"/>
      <c r="BLI144" s="78"/>
      <c r="BLJ144" s="78"/>
      <c r="BLK144" s="78"/>
      <c r="BLL144" s="78"/>
      <c r="BLM144" s="78"/>
      <c r="BLN144" s="78"/>
      <c r="BLO144" s="78"/>
      <c r="BLP144" s="78"/>
      <c r="BLQ144" s="78"/>
      <c r="BLR144" s="78"/>
      <c r="BLS144" s="78"/>
      <c r="BLT144" s="78"/>
      <c r="BLU144" s="78"/>
      <c r="BLV144" s="78"/>
      <c r="BLW144" s="78"/>
      <c r="BLX144" s="78"/>
      <c r="BLY144" s="78"/>
      <c r="BLZ144" s="78"/>
      <c r="BMA144" s="78"/>
      <c r="BMB144" s="78"/>
      <c r="BMC144" s="78"/>
      <c r="BMD144" s="78"/>
      <c r="BME144" s="78"/>
      <c r="BMF144" s="78"/>
      <c r="BMG144" s="78"/>
      <c r="BMH144" s="78"/>
      <c r="BMI144" s="78"/>
      <c r="BMJ144" s="78"/>
      <c r="BMK144" s="78"/>
      <c r="BML144" s="78"/>
      <c r="BMM144" s="78"/>
      <c r="BMN144" s="78"/>
      <c r="BMO144" s="78"/>
      <c r="BMP144" s="78"/>
      <c r="BMQ144" s="78"/>
      <c r="BMR144" s="78"/>
      <c r="BMS144" s="78"/>
      <c r="BMT144" s="78"/>
      <c r="BMU144" s="78"/>
      <c r="BMV144" s="78"/>
      <c r="BMW144" s="78"/>
      <c r="BMX144" s="78"/>
      <c r="BMY144" s="78"/>
      <c r="BMZ144" s="78"/>
      <c r="BNA144" s="78"/>
      <c r="BNB144" s="78"/>
      <c r="BNC144" s="78"/>
      <c r="BND144" s="78"/>
      <c r="BNE144" s="78"/>
      <c r="BNF144" s="78"/>
      <c r="BNG144" s="78"/>
      <c r="BNH144" s="78"/>
      <c r="BNI144" s="78"/>
      <c r="BNJ144" s="78"/>
      <c r="BNK144" s="78"/>
      <c r="BNL144" s="78"/>
      <c r="BNM144" s="78"/>
      <c r="BNN144" s="78"/>
      <c r="BNO144" s="78"/>
      <c r="BNP144" s="78"/>
      <c r="BNQ144" s="78"/>
      <c r="BNR144" s="78"/>
      <c r="BNS144" s="78"/>
      <c r="BNT144" s="78"/>
      <c r="BNU144" s="78"/>
      <c r="BNV144" s="78"/>
      <c r="BNW144" s="78"/>
      <c r="BNX144" s="78"/>
      <c r="BNY144" s="78"/>
      <c r="BNZ144" s="78"/>
      <c r="BOA144" s="78"/>
      <c r="BOB144" s="78"/>
      <c r="BOC144" s="78"/>
      <c r="BOD144" s="78"/>
      <c r="BOE144" s="78"/>
      <c r="BOF144" s="78"/>
      <c r="BOG144" s="78"/>
      <c r="BOH144" s="78"/>
      <c r="BOI144" s="78"/>
      <c r="BOJ144" s="78"/>
      <c r="BOK144" s="78"/>
      <c r="BOL144" s="78"/>
      <c r="BOM144" s="78"/>
      <c r="BON144" s="78"/>
      <c r="BOO144" s="78"/>
      <c r="BOP144" s="78"/>
      <c r="BOQ144" s="78"/>
      <c r="BOR144" s="78"/>
      <c r="BOS144" s="78"/>
      <c r="BOT144" s="78"/>
      <c r="BOU144" s="78"/>
      <c r="BOV144" s="78"/>
      <c r="BOW144" s="78"/>
      <c r="BOX144" s="78"/>
      <c r="BOY144" s="78"/>
      <c r="BOZ144" s="78"/>
      <c r="BPA144" s="78"/>
      <c r="BPB144" s="78"/>
      <c r="BPC144" s="78"/>
      <c r="BPD144" s="78"/>
      <c r="BPE144" s="78"/>
      <c r="BPF144" s="78"/>
      <c r="BPG144" s="78"/>
      <c r="BPH144" s="78"/>
      <c r="BPI144" s="78"/>
      <c r="BPJ144" s="78"/>
      <c r="BPK144" s="78"/>
      <c r="BPL144" s="78"/>
      <c r="BPM144" s="78"/>
      <c r="BPN144" s="78"/>
      <c r="BPO144" s="78"/>
      <c r="BPP144" s="78"/>
      <c r="BPQ144" s="78"/>
      <c r="BPR144" s="78"/>
      <c r="BPS144" s="78"/>
      <c r="BPT144" s="78"/>
      <c r="BPU144" s="78"/>
      <c r="BPV144" s="78"/>
      <c r="BPW144" s="78"/>
      <c r="BPX144" s="78"/>
      <c r="BPY144" s="78"/>
      <c r="BPZ144" s="78"/>
      <c r="BQA144" s="78"/>
      <c r="BQB144" s="78"/>
      <c r="BQC144" s="78"/>
      <c r="BQD144" s="78"/>
      <c r="BQE144" s="78"/>
      <c r="BQF144" s="78"/>
      <c r="BQG144" s="78"/>
      <c r="BQH144" s="78"/>
      <c r="BQI144" s="78"/>
      <c r="BQJ144" s="78"/>
      <c r="BQK144" s="78"/>
      <c r="BQL144" s="78"/>
      <c r="BQM144" s="78"/>
      <c r="BQN144" s="78"/>
      <c r="BQO144" s="78"/>
      <c r="BQP144" s="78"/>
      <c r="BQQ144" s="78"/>
      <c r="BQR144" s="78"/>
      <c r="BQS144" s="78"/>
      <c r="BQT144" s="78"/>
      <c r="BQU144" s="78"/>
      <c r="BQV144" s="78"/>
      <c r="BQW144" s="78"/>
      <c r="BQX144" s="78"/>
      <c r="BQY144" s="78"/>
      <c r="BQZ144" s="78"/>
      <c r="BRA144" s="78"/>
      <c r="BRB144" s="78"/>
      <c r="BRC144" s="78"/>
      <c r="BRD144" s="78"/>
      <c r="BRE144" s="78"/>
      <c r="BRF144" s="78"/>
      <c r="BRG144" s="78"/>
      <c r="BRH144" s="78"/>
      <c r="BRI144" s="78"/>
      <c r="BRJ144" s="78"/>
      <c r="BRK144" s="78"/>
      <c r="BRL144" s="78"/>
      <c r="BRM144" s="78"/>
      <c r="BRN144" s="78"/>
      <c r="BRO144" s="78"/>
      <c r="BRP144" s="78"/>
      <c r="BRQ144" s="78"/>
      <c r="BRR144" s="78"/>
      <c r="BRS144" s="78"/>
      <c r="BRT144" s="78"/>
      <c r="BRU144" s="78"/>
      <c r="BRV144" s="78"/>
      <c r="BRW144" s="78"/>
      <c r="BRX144" s="78"/>
      <c r="BRY144" s="78"/>
      <c r="BRZ144" s="78"/>
      <c r="BSA144" s="78"/>
      <c r="BSB144" s="78"/>
      <c r="BSC144" s="78"/>
      <c r="BSD144" s="78"/>
      <c r="BSE144" s="78"/>
      <c r="BSF144" s="78"/>
      <c r="BSG144" s="78"/>
      <c r="BSH144" s="78"/>
      <c r="BSI144" s="78"/>
      <c r="BSJ144" s="78"/>
      <c r="BSK144" s="78"/>
      <c r="BSL144" s="78"/>
      <c r="BSM144" s="78"/>
      <c r="BSN144" s="78"/>
      <c r="BSO144" s="78"/>
      <c r="BSP144" s="78"/>
      <c r="BSQ144" s="78"/>
      <c r="BSR144" s="78"/>
      <c r="BSS144" s="78"/>
      <c r="BST144" s="78"/>
      <c r="BSU144" s="78"/>
      <c r="BSV144" s="78"/>
      <c r="BSW144" s="78"/>
      <c r="BSX144" s="78"/>
      <c r="BSY144" s="78"/>
      <c r="BSZ144" s="78"/>
      <c r="BTA144" s="78"/>
      <c r="BTB144" s="78"/>
      <c r="BTC144" s="78"/>
      <c r="BTD144" s="78"/>
      <c r="BTE144" s="78"/>
      <c r="BTF144" s="78"/>
      <c r="BTG144" s="78"/>
      <c r="BTH144" s="78"/>
      <c r="BTI144" s="78"/>
      <c r="BTJ144" s="78"/>
      <c r="BTK144" s="78"/>
      <c r="BTL144" s="78"/>
      <c r="BTM144" s="78"/>
      <c r="BTN144" s="78"/>
      <c r="BTO144" s="78"/>
      <c r="BTP144" s="78"/>
      <c r="BTQ144" s="78"/>
      <c r="BTR144" s="78"/>
      <c r="BTS144" s="78"/>
      <c r="BTT144" s="78"/>
      <c r="BTU144" s="78"/>
      <c r="BTV144" s="78"/>
      <c r="BTW144" s="78"/>
      <c r="BTX144" s="78"/>
      <c r="BTY144" s="78"/>
      <c r="BTZ144" s="78"/>
      <c r="BUA144" s="78"/>
      <c r="BUB144" s="78"/>
      <c r="BUC144" s="78"/>
      <c r="BUD144" s="78"/>
      <c r="BUE144" s="78"/>
      <c r="BUF144" s="78"/>
      <c r="BUG144" s="78"/>
      <c r="BUH144" s="78"/>
      <c r="BUI144" s="78"/>
      <c r="BUJ144" s="78"/>
      <c r="BUK144" s="78"/>
      <c r="BUL144" s="78"/>
      <c r="BUM144" s="78"/>
      <c r="BUN144" s="78"/>
      <c r="BUO144" s="78"/>
      <c r="BUP144" s="78"/>
      <c r="BUQ144" s="78"/>
      <c r="BUR144" s="78"/>
      <c r="BUS144" s="78"/>
      <c r="BUT144" s="78"/>
      <c r="BUU144" s="78"/>
      <c r="BUV144" s="78"/>
      <c r="BUW144" s="78"/>
      <c r="BUX144" s="78"/>
      <c r="BUY144" s="78"/>
      <c r="BUZ144" s="78"/>
      <c r="BVA144" s="78"/>
      <c r="BVB144" s="78"/>
      <c r="BVC144" s="78"/>
      <c r="BVD144" s="78"/>
      <c r="BVE144" s="78"/>
      <c r="BVF144" s="78"/>
      <c r="BVG144" s="78"/>
      <c r="BVH144" s="78"/>
      <c r="BVI144" s="78"/>
      <c r="BVJ144" s="78"/>
      <c r="BVK144" s="78"/>
      <c r="BVL144" s="78"/>
      <c r="BVM144" s="78"/>
      <c r="BVN144" s="78"/>
      <c r="BVO144" s="78"/>
      <c r="BVP144" s="78"/>
      <c r="BVQ144" s="78"/>
      <c r="BVR144" s="78"/>
      <c r="BVS144" s="78"/>
      <c r="BVT144" s="78"/>
      <c r="BVU144" s="78"/>
      <c r="BVV144" s="78"/>
      <c r="BVW144" s="78"/>
      <c r="BVX144" s="78"/>
      <c r="BVY144" s="78"/>
      <c r="BVZ144" s="78"/>
      <c r="BWA144" s="78"/>
      <c r="BWB144" s="78"/>
      <c r="BWC144" s="78"/>
      <c r="BWD144" s="78"/>
      <c r="BWE144" s="78"/>
      <c r="BWF144" s="78"/>
      <c r="BWG144" s="78"/>
      <c r="BWH144" s="78"/>
      <c r="BWI144" s="78"/>
      <c r="BWJ144" s="78"/>
      <c r="BWK144" s="78"/>
      <c r="BWL144" s="78"/>
      <c r="BWM144" s="78"/>
      <c r="BWN144" s="78"/>
      <c r="BWO144" s="78"/>
      <c r="BWP144" s="78"/>
      <c r="BWQ144" s="78"/>
      <c r="BWR144" s="78"/>
      <c r="BWS144" s="78"/>
      <c r="BWT144" s="78"/>
      <c r="BWU144" s="78"/>
      <c r="BWV144" s="78"/>
      <c r="BWW144" s="78"/>
      <c r="BWX144" s="78"/>
      <c r="BWY144" s="78"/>
      <c r="BWZ144" s="78"/>
      <c r="BXA144" s="78"/>
      <c r="BXB144" s="78"/>
      <c r="BXC144" s="78"/>
      <c r="BXD144" s="78"/>
      <c r="BXE144" s="78"/>
      <c r="BXF144" s="78"/>
      <c r="BXG144" s="78"/>
      <c r="BXH144" s="78"/>
      <c r="BXI144" s="78"/>
      <c r="BXJ144" s="78"/>
      <c r="BXK144" s="78"/>
      <c r="BXL144" s="78"/>
      <c r="BXM144" s="78"/>
      <c r="BXN144" s="78"/>
      <c r="BXO144" s="78"/>
      <c r="BXP144" s="78"/>
      <c r="BXQ144" s="78"/>
      <c r="BXR144" s="78"/>
      <c r="BXS144" s="78"/>
      <c r="BXT144" s="78"/>
      <c r="BXU144" s="78"/>
      <c r="BXV144" s="78"/>
      <c r="BXW144" s="78"/>
      <c r="BXX144" s="78"/>
      <c r="BXY144" s="78"/>
      <c r="BXZ144" s="78"/>
      <c r="BYA144" s="78"/>
      <c r="BYB144" s="78"/>
      <c r="BYC144" s="78"/>
      <c r="BYD144" s="78"/>
      <c r="BYE144" s="78"/>
      <c r="BYF144" s="78"/>
      <c r="BYG144" s="78"/>
      <c r="BYH144" s="78"/>
      <c r="BYI144" s="78"/>
      <c r="BYJ144" s="78"/>
      <c r="BYK144" s="78"/>
      <c r="BYL144" s="78"/>
      <c r="BYM144" s="78"/>
      <c r="BYN144" s="78"/>
      <c r="BYO144" s="78"/>
      <c r="BYP144" s="78"/>
      <c r="BYQ144" s="78"/>
      <c r="BYR144" s="78"/>
      <c r="BYS144" s="78"/>
      <c r="BYT144" s="78"/>
      <c r="BYU144" s="78"/>
      <c r="BYV144" s="78"/>
      <c r="BYW144" s="78"/>
      <c r="BYX144" s="78"/>
      <c r="BYY144" s="78"/>
      <c r="BYZ144" s="78"/>
      <c r="BZA144" s="78"/>
      <c r="BZB144" s="78"/>
      <c r="BZC144" s="78"/>
      <c r="BZD144" s="78"/>
      <c r="BZE144" s="78"/>
      <c r="BZF144" s="78"/>
      <c r="BZG144" s="78"/>
      <c r="BZH144" s="78"/>
      <c r="BZI144" s="78"/>
      <c r="BZJ144" s="78"/>
      <c r="BZK144" s="78"/>
      <c r="BZL144" s="78"/>
      <c r="BZM144" s="78"/>
      <c r="BZN144" s="78"/>
      <c r="BZO144" s="78"/>
      <c r="BZP144" s="78"/>
      <c r="BZQ144" s="78"/>
      <c r="BZR144" s="78"/>
      <c r="BZS144" s="78"/>
      <c r="BZT144" s="78"/>
      <c r="BZU144" s="78"/>
      <c r="BZV144" s="78"/>
      <c r="BZW144" s="78"/>
      <c r="BZX144" s="78"/>
      <c r="BZY144" s="78"/>
      <c r="BZZ144" s="78"/>
      <c r="CAA144" s="78"/>
      <c r="CAB144" s="78"/>
      <c r="CAC144" s="78"/>
      <c r="CAD144" s="78"/>
      <c r="CAE144" s="78"/>
      <c r="CAF144" s="78"/>
      <c r="CAG144" s="78"/>
      <c r="CAH144" s="78"/>
      <c r="CAI144" s="78"/>
      <c r="CAJ144" s="78"/>
      <c r="CAK144" s="78"/>
      <c r="CAL144" s="78"/>
      <c r="CAM144" s="78"/>
      <c r="CAN144" s="78"/>
      <c r="CAO144" s="78"/>
      <c r="CAP144" s="78"/>
      <c r="CAQ144" s="78"/>
      <c r="CAR144" s="78"/>
      <c r="CAS144" s="78"/>
      <c r="CAT144" s="78"/>
      <c r="CAU144" s="78"/>
      <c r="CAV144" s="78"/>
      <c r="CAW144" s="78"/>
      <c r="CAX144" s="78"/>
      <c r="CAY144" s="78"/>
      <c r="CAZ144" s="78"/>
      <c r="CBA144" s="78"/>
      <c r="CBB144" s="78"/>
      <c r="CBC144" s="78"/>
      <c r="CBD144" s="78"/>
      <c r="CBE144" s="78"/>
      <c r="CBF144" s="78"/>
      <c r="CBG144" s="78"/>
      <c r="CBH144" s="78"/>
      <c r="CBI144" s="78"/>
      <c r="CBJ144" s="78"/>
      <c r="CBK144" s="78"/>
      <c r="CBL144" s="78"/>
      <c r="CBM144" s="78"/>
      <c r="CBN144" s="78"/>
      <c r="CBO144" s="78"/>
      <c r="CBP144" s="78"/>
      <c r="CBQ144" s="78"/>
      <c r="CBR144" s="78"/>
      <c r="CBS144" s="78"/>
      <c r="CBT144" s="78"/>
      <c r="CBU144" s="78"/>
      <c r="CBV144" s="78"/>
      <c r="CBW144" s="78"/>
      <c r="CBX144" s="78"/>
      <c r="CBY144" s="78"/>
      <c r="CBZ144" s="78"/>
      <c r="CCA144" s="78"/>
      <c r="CCB144" s="78"/>
      <c r="CCC144" s="78"/>
      <c r="CCD144" s="78"/>
      <c r="CCE144" s="78"/>
      <c r="CCF144" s="78"/>
      <c r="CCG144" s="78"/>
      <c r="CCH144" s="78"/>
      <c r="CCI144" s="78"/>
      <c r="CCJ144" s="78"/>
      <c r="CCK144" s="78"/>
      <c r="CCL144" s="78"/>
      <c r="CCM144" s="78"/>
      <c r="CCN144" s="78"/>
      <c r="CCO144" s="78"/>
      <c r="CCP144" s="78"/>
      <c r="CCQ144" s="78"/>
      <c r="CCR144" s="78"/>
      <c r="CCS144" s="78"/>
      <c r="CCT144" s="78"/>
      <c r="CCU144" s="78"/>
      <c r="CCV144" s="78"/>
      <c r="CCW144" s="78"/>
      <c r="CCX144" s="78"/>
      <c r="CCY144" s="78"/>
      <c r="CCZ144" s="78"/>
      <c r="CDA144" s="78"/>
      <c r="CDB144" s="78"/>
      <c r="CDC144" s="78"/>
      <c r="CDD144" s="78"/>
      <c r="CDE144" s="78"/>
      <c r="CDF144" s="78"/>
      <c r="CDG144" s="78"/>
      <c r="CDH144" s="78"/>
      <c r="CDI144" s="78"/>
      <c r="CDJ144" s="78"/>
      <c r="CDK144" s="78"/>
      <c r="CDL144" s="78"/>
      <c r="CDM144" s="78"/>
      <c r="CDN144" s="78"/>
      <c r="CDO144" s="78"/>
      <c r="CDP144" s="78"/>
      <c r="CDQ144" s="78"/>
      <c r="CDR144" s="78"/>
      <c r="CDS144" s="78"/>
      <c r="CDT144" s="78"/>
      <c r="CDU144" s="78"/>
      <c r="CDV144" s="78"/>
      <c r="CDW144" s="78"/>
      <c r="CDX144" s="78"/>
      <c r="CDY144" s="78"/>
      <c r="CDZ144" s="78"/>
      <c r="CEA144" s="78"/>
      <c r="CEB144" s="78"/>
      <c r="CEC144" s="78"/>
      <c r="CED144" s="78"/>
      <c r="CEE144" s="78"/>
      <c r="CEF144" s="78"/>
      <c r="CEG144" s="78"/>
      <c r="CEH144" s="78"/>
      <c r="CEI144" s="78"/>
      <c r="CEJ144" s="78"/>
      <c r="CEK144" s="78"/>
      <c r="CEL144" s="78"/>
      <c r="CEM144" s="78"/>
      <c r="CEN144" s="78"/>
      <c r="CEO144" s="78"/>
      <c r="CEP144" s="78"/>
      <c r="CEQ144" s="78"/>
      <c r="CER144" s="78"/>
      <c r="CES144" s="78"/>
      <c r="CET144" s="78"/>
      <c r="CEU144" s="78"/>
      <c r="CEV144" s="78"/>
      <c r="CEW144" s="78"/>
      <c r="CEX144" s="78"/>
      <c r="CEY144" s="78"/>
      <c r="CEZ144" s="78"/>
      <c r="CFA144" s="78"/>
      <c r="CFB144" s="78"/>
      <c r="CFC144" s="78"/>
      <c r="CFD144" s="78"/>
      <c r="CFE144" s="78"/>
      <c r="CFF144" s="78"/>
      <c r="CFG144" s="78"/>
      <c r="CFH144" s="78"/>
      <c r="CFI144" s="78"/>
      <c r="CFJ144" s="78"/>
      <c r="CFK144" s="78"/>
      <c r="CFL144" s="78"/>
      <c r="CFM144" s="78"/>
      <c r="CFN144" s="78"/>
      <c r="CFO144" s="78"/>
      <c r="CFP144" s="78"/>
      <c r="CFQ144" s="78"/>
      <c r="CFR144" s="78"/>
      <c r="CFS144" s="78"/>
      <c r="CFT144" s="78"/>
      <c r="CFU144" s="78"/>
      <c r="CFV144" s="78"/>
      <c r="CFW144" s="78"/>
      <c r="CFX144" s="78"/>
      <c r="CFY144" s="78"/>
      <c r="CFZ144" s="78"/>
      <c r="CGA144" s="78"/>
      <c r="CGB144" s="78"/>
      <c r="CGC144" s="78"/>
      <c r="CGD144" s="78"/>
      <c r="CGE144" s="78"/>
      <c r="CGF144" s="78"/>
      <c r="CGG144" s="78"/>
      <c r="CGH144" s="78"/>
      <c r="CGI144" s="78"/>
      <c r="CGJ144" s="78"/>
      <c r="CGK144" s="78"/>
      <c r="CGL144" s="78"/>
      <c r="CGM144" s="78"/>
      <c r="CGN144" s="78"/>
      <c r="CGO144" s="78"/>
      <c r="CGP144" s="78"/>
      <c r="CGQ144" s="78"/>
      <c r="CGR144" s="78"/>
      <c r="CGS144" s="78"/>
      <c r="CGT144" s="78"/>
      <c r="CGU144" s="78"/>
      <c r="CGV144" s="78"/>
      <c r="CGW144" s="78"/>
      <c r="CGX144" s="78"/>
      <c r="CGY144" s="78"/>
      <c r="CGZ144" s="78"/>
      <c r="CHA144" s="78"/>
      <c r="CHB144" s="78"/>
      <c r="CHC144" s="78"/>
      <c r="CHD144" s="78"/>
      <c r="CHE144" s="78"/>
      <c r="CHF144" s="78"/>
      <c r="CHG144" s="78"/>
      <c r="CHH144" s="78"/>
      <c r="CHI144" s="78"/>
      <c r="CHJ144" s="78"/>
      <c r="CHK144" s="78"/>
      <c r="CHL144" s="78"/>
      <c r="CHM144" s="78"/>
      <c r="CHN144" s="78"/>
      <c r="CHO144" s="78"/>
      <c r="CHP144" s="78"/>
      <c r="CHQ144" s="78"/>
      <c r="CHR144" s="78"/>
      <c r="CHS144" s="78"/>
      <c r="CHT144" s="78"/>
      <c r="CHU144" s="78"/>
      <c r="CHV144" s="78"/>
      <c r="CHW144" s="78"/>
      <c r="CHX144" s="78"/>
      <c r="CHY144" s="78"/>
      <c r="CHZ144" s="78"/>
      <c r="CIA144" s="78"/>
      <c r="CIB144" s="78"/>
      <c r="CIC144" s="78"/>
      <c r="CID144" s="78"/>
      <c r="CIE144" s="78"/>
      <c r="CIF144" s="78"/>
      <c r="CIG144" s="78"/>
      <c r="CIH144" s="78"/>
      <c r="CII144" s="78"/>
      <c r="CIJ144" s="78"/>
      <c r="CIK144" s="78"/>
      <c r="CIL144" s="78"/>
      <c r="CIM144" s="78"/>
      <c r="CIN144" s="78"/>
      <c r="CIO144" s="78"/>
      <c r="CIP144" s="78"/>
      <c r="CIQ144" s="78"/>
      <c r="CIR144" s="78"/>
      <c r="CIS144" s="78"/>
      <c r="CIT144" s="78"/>
      <c r="CIU144" s="78"/>
      <c r="CIV144" s="78"/>
      <c r="CIW144" s="78"/>
      <c r="CIX144" s="78"/>
      <c r="CIY144" s="78"/>
      <c r="CIZ144" s="78"/>
      <c r="CJA144" s="78"/>
      <c r="CJB144" s="78"/>
      <c r="CJC144" s="78"/>
      <c r="CJD144" s="78"/>
      <c r="CJE144" s="78"/>
      <c r="CJF144" s="78"/>
      <c r="CJG144" s="78"/>
      <c r="CJH144" s="78"/>
      <c r="CJI144" s="78"/>
      <c r="CJJ144" s="78"/>
      <c r="CJK144" s="78"/>
      <c r="CJL144" s="78"/>
      <c r="CJM144" s="78"/>
      <c r="CJN144" s="78"/>
      <c r="CJO144" s="78"/>
      <c r="CJP144" s="78"/>
      <c r="CJQ144" s="78"/>
      <c r="CJR144" s="78"/>
      <c r="CJS144" s="78"/>
      <c r="CJT144" s="78"/>
      <c r="CJU144" s="78"/>
      <c r="CJV144" s="78"/>
      <c r="CJW144" s="78"/>
      <c r="CJX144" s="78"/>
      <c r="CJY144" s="78"/>
      <c r="CJZ144" s="78"/>
      <c r="CKA144" s="78"/>
      <c r="CKB144" s="78"/>
      <c r="CKC144" s="78"/>
      <c r="CKD144" s="78"/>
      <c r="CKE144" s="78"/>
      <c r="CKF144" s="78"/>
      <c r="CKG144" s="78"/>
      <c r="CKH144" s="78"/>
      <c r="CKI144" s="78"/>
      <c r="CKJ144" s="78"/>
      <c r="CKK144" s="78"/>
      <c r="CKL144" s="78"/>
      <c r="CKM144" s="78"/>
      <c r="CKN144" s="78"/>
      <c r="CKO144" s="78"/>
      <c r="CKP144" s="78"/>
      <c r="CKQ144" s="78"/>
      <c r="CKR144" s="78"/>
      <c r="CKS144" s="78"/>
      <c r="CKT144" s="78"/>
      <c r="CKU144" s="78"/>
      <c r="CKV144" s="78"/>
      <c r="CKW144" s="78"/>
      <c r="CKX144" s="78"/>
      <c r="CKY144" s="78"/>
      <c r="CKZ144" s="78"/>
      <c r="CLA144" s="78"/>
      <c r="CLB144" s="78"/>
      <c r="CLC144" s="78"/>
      <c r="CLD144" s="78"/>
      <c r="CLE144" s="78"/>
      <c r="CLF144" s="78"/>
      <c r="CLG144" s="78"/>
      <c r="CLH144" s="78"/>
      <c r="CLI144" s="78"/>
      <c r="CLJ144" s="78"/>
      <c r="CLK144" s="78"/>
      <c r="CLL144" s="78"/>
      <c r="CLM144" s="78"/>
      <c r="CLN144" s="78"/>
      <c r="CLO144" s="78"/>
      <c r="CLP144" s="78"/>
      <c r="CLQ144" s="78"/>
      <c r="CLR144" s="78"/>
      <c r="CLS144" s="78"/>
      <c r="CLT144" s="78"/>
      <c r="CLU144" s="78"/>
      <c r="CLV144" s="78"/>
      <c r="CLW144" s="78"/>
      <c r="CLX144" s="78"/>
      <c r="CLY144" s="78"/>
      <c r="CLZ144" s="78"/>
      <c r="CMA144" s="78"/>
      <c r="CMB144" s="78"/>
      <c r="CMC144" s="78"/>
      <c r="CMD144" s="78"/>
      <c r="CME144" s="78"/>
      <c r="CMF144" s="78"/>
      <c r="CMG144" s="78"/>
      <c r="CMH144" s="78"/>
      <c r="CMI144" s="78"/>
      <c r="CMJ144" s="78"/>
      <c r="CMK144" s="78"/>
      <c r="CML144" s="78"/>
      <c r="CMM144" s="78"/>
      <c r="CMN144" s="78"/>
      <c r="CMO144" s="78"/>
      <c r="CMP144" s="78"/>
      <c r="CMQ144" s="78"/>
      <c r="CMR144" s="78"/>
      <c r="CMS144" s="78"/>
      <c r="CMT144" s="78"/>
      <c r="CMU144" s="78"/>
      <c r="CMV144" s="78"/>
      <c r="CMW144" s="78"/>
      <c r="CMX144" s="78"/>
      <c r="CMY144" s="78"/>
      <c r="CMZ144" s="78"/>
      <c r="CNA144" s="78"/>
      <c r="CNB144" s="78"/>
      <c r="CNC144" s="78"/>
      <c r="CND144" s="78"/>
      <c r="CNE144" s="78"/>
      <c r="CNF144" s="78"/>
      <c r="CNG144" s="78"/>
      <c r="CNH144" s="78"/>
      <c r="CNI144" s="78"/>
      <c r="CNJ144" s="78"/>
      <c r="CNK144" s="78"/>
      <c r="CNL144" s="78"/>
      <c r="CNM144" s="78"/>
      <c r="CNN144" s="78"/>
      <c r="CNO144" s="78"/>
      <c r="CNP144" s="78"/>
      <c r="CNQ144" s="78"/>
      <c r="CNR144" s="78"/>
      <c r="CNS144" s="78"/>
      <c r="CNT144" s="78"/>
      <c r="CNU144" s="78"/>
      <c r="CNV144" s="78"/>
      <c r="CNW144" s="78"/>
      <c r="CNX144" s="78"/>
      <c r="CNY144" s="78"/>
      <c r="CNZ144" s="78"/>
      <c r="COA144" s="78"/>
      <c r="COB144" s="78"/>
      <c r="COC144" s="78"/>
      <c r="COD144" s="78"/>
      <c r="COE144" s="78"/>
      <c r="COF144" s="78"/>
      <c r="COG144" s="78"/>
      <c r="COH144" s="78"/>
      <c r="COI144" s="78"/>
      <c r="COJ144" s="78"/>
      <c r="COK144" s="78"/>
      <c r="COL144" s="78"/>
      <c r="COM144" s="78"/>
      <c r="CON144" s="78"/>
      <c r="COO144" s="78"/>
      <c r="COP144" s="78"/>
      <c r="COQ144" s="78"/>
      <c r="COR144" s="78"/>
      <c r="COS144" s="78"/>
      <c r="COT144" s="78"/>
      <c r="COU144" s="78"/>
      <c r="COV144" s="78"/>
      <c r="COW144" s="78"/>
      <c r="COX144" s="78"/>
      <c r="COY144" s="78"/>
      <c r="COZ144" s="78"/>
      <c r="CPA144" s="78"/>
      <c r="CPB144" s="78"/>
      <c r="CPC144" s="78"/>
      <c r="CPD144" s="78"/>
      <c r="CPE144" s="78"/>
      <c r="CPF144" s="78"/>
      <c r="CPG144" s="78"/>
      <c r="CPH144" s="78"/>
      <c r="CPI144" s="78"/>
      <c r="CPJ144" s="78"/>
      <c r="CPK144" s="78"/>
      <c r="CPL144" s="78"/>
      <c r="CPM144" s="78"/>
      <c r="CPN144" s="78"/>
      <c r="CPO144" s="78"/>
      <c r="CPP144" s="78"/>
      <c r="CPQ144" s="78"/>
      <c r="CPR144" s="78"/>
      <c r="CPS144" s="78"/>
      <c r="CPT144" s="78"/>
      <c r="CPU144" s="78"/>
      <c r="CPV144" s="78"/>
      <c r="CPW144" s="78"/>
      <c r="CPX144" s="78"/>
      <c r="CPY144" s="78"/>
      <c r="CPZ144" s="78"/>
      <c r="CQA144" s="78"/>
      <c r="CQB144" s="78"/>
      <c r="CQC144" s="78"/>
      <c r="CQD144" s="78"/>
      <c r="CQE144" s="78"/>
      <c r="CQF144" s="78"/>
      <c r="CQG144" s="78"/>
      <c r="CQH144" s="78"/>
      <c r="CQI144" s="78"/>
      <c r="CQJ144" s="78"/>
      <c r="CQK144" s="78"/>
      <c r="CQL144" s="78"/>
      <c r="CQM144" s="78"/>
      <c r="CQN144" s="78"/>
      <c r="CQO144" s="78"/>
      <c r="CQP144" s="78"/>
      <c r="CQQ144" s="78"/>
      <c r="CQR144" s="78"/>
      <c r="CQS144" s="78"/>
      <c r="CQT144" s="78"/>
      <c r="CQU144" s="78"/>
      <c r="CQV144" s="78"/>
      <c r="CQW144" s="78"/>
      <c r="CQX144" s="78"/>
      <c r="CQY144" s="78"/>
      <c r="CQZ144" s="78"/>
      <c r="CRA144" s="78"/>
      <c r="CRB144" s="78"/>
      <c r="CRC144" s="78"/>
      <c r="CRD144" s="78"/>
      <c r="CRE144" s="78"/>
      <c r="CRF144" s="78"/>
      <c r="CRG144" s="78"/>
      <c r="CRH144" s="78"/>
      <c r="CRI144" s="78"/>
      <c r="CRJ144" s="78"/>
      <c r="CRK144" s="78"/>
      <c r="CRL144" s="78"/>
      <c r="CRM144" s="78"/>
      <c r="CRN144" s="78"/>
      <c r="CRO144" s="78"/>
      <c r="CRP144" s="78"/>
      <c r="CRQ144" s="78"/>
      <c r="CRR144" s="78"/>
      <c r="CRS144" s="78"/>
      <c r="CRT144" s="78"/>
      <c r="CRU144" s="78"/>
      <c r="CRV144" s="78"/>
      <c r="CRW144" s="78"/>
      <c r="CRX144" s="78"/>
      <c r="CRY144" s="78"/>
      <c r="CRZ144" s="78"/>
      <c r="CSA144" s="78"/>
      <c r="CSB144" s="78"/>
      <c r="CSC144" s="78"/>
      <c r="CSD144" s="78"/>
      <c r="CSE144" s="78"/>
      <c r="CSF144" s="78"/>
      <c r="CSG144" s="78"/>
      <c r="CSH144" s="78"/>
      <c r="CSI144" s="78"/>
      <c r="CSJ144" s="78"/>
      <c r="CSK144" s="78"/>
      <c r="CSL144" s="78"/>
      <c r="CSM144" s="78"/>
      <c r="CSN144" s="78"/>
      <c r="CSO144" s="78"/>
      <c r="CSP144" s="78"/>
      <c r="CSQ144" s="78"/>
      <c r="CSR144" s="78"/>
      <c r="CSS144" s="78"/>
      <c r="CST144" s="78"/>
      <c r="CSU144" s="78"/>
      <c r="CSV144" s="78"/>
      <c r="CSW144" s="78"/>
      <c r="CSX144" s="78"/>
      <c r="CSY144" s="78"/>
      <c r="CSZ144" s="78"/>
      <c r="CTA144" s="78"/>
      <c r="CTB144" s="78"/>
      <c r="CTC144" s="78"/>
      <c r="CTD144" s="78"/>
      <c r="CTE144" s="78"/>
      <c r="CTF144" s="78"/>
      <c r="CTG144" s="78"/>
      <c r="CTH144" s="78"/>
      <c r="CTI144" s="78"/>
      <c r="CTJ144" s="78"/>
      <c r="CTK144" s="78"/>
      <c r="CTL144" s="78"/>
      <c r="CTM144" s="78"/>
      <c r="CTN144" s="78"/>
      <c r="CTO144" s="78"/>
      <c r="CTP144" s="78"/>
      <c r="CTQ144" s="78"/>
      <c r="CTR144" s="78"/>
      <c r="CTS144" s="78"/>
      <c r="CTT144" s="78"/>
      <c r="CTU144" s="78"/>
      <c r="CTV144" s="78"/>
      <c r="CTW144" s="78"/>
      <c r="CTX144" s="78"/>
      <c r="CTY144" s="78"/>
      <c r="CTZ144" s="78"/>
      <c r="CUA144" s="78"/>
      <c r="CUB144" s="78"/>
      <c r="CUC144" s="78"/>
      <c r="CUD144" s="78"/>
      <c r="CUE144" s="78"/>
      <c r="CUF144" s="78"/>
      <c r="CUG144" s="78"/>
      <c r="CUH144" s="78"/>
      <c r="CUI144" s="78"/>
      <c r="CUJ144" s="78"/>
      <c r="CUK144" s="78"/>
      <c r="CUL144" s="78"/>
      <c r="CUM144" s="78"/>
      <c r="CUN144" s="78"/>
      <c r="CUO144" s="78"/>
      <c r="CUP144" s="78"/>
      <c r="CUQ144" s="78"/>
      <c r="CUR144" s="78"/>
      <c r="CUS144" s="78"/>
      <c r="CUT144" s="78"/>
      <c r="CUU144" s="78"/>
      <c r="CUV144" s="78"/>
      <c r="CUW144" s="78"/>
      <c r="CUX144" s="78"/>
      <c r="CUY144" s="78"/>
      <c r="CUZ144" s="78"/>
      <c r="CVA144" s="78"/>
      <c r="CVB144" s="78"/>
      <c r="CVC144" s="78"/>
      <c r="CVD144" s="78"/>
      <c r="CVE144" s="78"/>
      <c r="CVF144" s="78"/>
      <c r="CVG144" s="78"/>
      <c r="CVH144" s="78"/>
      <c r="CVI144" s="78"/>
      <c r="CVJ144" s="78"/>
      <c r="CVK144" s="78"/>
      <c r="CVL144" s="78"/>
      <c r="CVM144" s="78"/>
      <c r="CVN144" s="78"/>
      <c r="CVO144" s="78"/>
      <c r="CVP144" s="78"/>
      <c r="CVQ144" s="78"/>
      <c r="CVR144" s="78"/>
      <c r="CVS144" s="78"/>
      <c r="CVT144" s="78"/>
      <c r="CVU144" s="78"/>
      <c r="CVV144" s="78"/>
      <c r="CVW144" s="78"/>
      <c r="CVX144" s="78"/>
      <c r="CVY144" s="78"/>
      <c r="CVZ144" s="78"/>
      <c r="CWA144" s="78"/>
      <c r="CWB144" s="78"/>
      <c r="CWC144" s="78"/>
      <c r="CWD144" s="78"/>
      <c r="CWE144" s="78"/>
      <c r="CWF144" s="78"/>
      <c r="CWG144" s="78"/>
      <c r="CWH144" s="78"/>
      <c r="CWI144" s="78"/>
      <c r="CWJ144" s="78"/>
      <c r="CWK144" s="78"/>
      <c r="CWL144" s="78"/>
      <c r="CWM144" s="78"/>
      <c r="CWN144" s="78"/>
      <c r="CWO144" s="78"/>
      <c r="CWP144" s="78"/>
      <c r="CWQ144" s="78"/>
      <c r="CWR144" s="78"/>
      <c r="CWS144" s="78"/>
      <c r="CWT144" s="78"/>
      <c r="CWU144" s="78"/>
      <c r="CWV144" s="78"/>
      <c r="CWW144" s="78"/>
      <c r="CWX144" s="78"/>
      <c r="CWY144" s="78"/>
      <c r="CWZ144" s="78"/>
      <c r="CXA144" s="78"/>
      <c r="CXB144" s="78"/>
      <c r="CXC144" s="78"/>
      <c r="CXD144" s="78"/>
      <c r="CXE144" s="78"/>
      <c r="CXF144" s="78"/>
      <c r="CXG144" s="78"/>
      <c r="CXH144" s="78"/>
      <c r="CXI144" s="78"/>
      <c r="CXJ144" s="78"/>
      <c r="CXK144" s="78"/>
      <c r="CXL144" s="78"/>
      <c r="CXM144" s="78"/>
      <c r="CXN144" s="78"/>
      <c r="CXO144" s="78"/>
      <c r="CXP144" s="78"/>
      <c r="CXQ144" s="78"/>
      <c r="CXR144" s="78"/>
      <c r="CXS144" s="78"/>
      <c r="CXT144" s="78"/>
      <c r="CXU144" s="78"/>
      <c r="CXV144" s="78"/>
      <c r="CXW144" s="78"/>
      <c r="CXX144" s="78"/>
      <c r="CXY144" s="78"/>
      <c r="CXZ144" s="78"/>
      <c r="CYA144" s="78"/>
      <c r="CYB144" s="78"/>
      <c r="CYC144" s="78"/>
      <c r="CYD144" s="78"/>
      <c r="CYE144" s="78"/>
      <c r="CYF144" s="78"/>
      <c r="CYG144" s="78"/>
      <c r="CYH144" s="78"/>
      <c r="CYI144" s="78"/>
      <c r="CYJ144" s="78"/>
      <c r="CYK144" s="78"/>
      <c r="CYL144" s="78"/>
      <c r="CYM144" s="78"/>
      <c r="CYN144" s="78"/>
      <c r="CYO144" s="78"/>
      <c r="CYP144" s="78"/>
      <c r="CYQ144" s="78"/>
      <c r="CYR144" s="78"/>
      <c r="CYS144" s="78"/>
      <c r="CYT144" s="78"/>
      <c r="CYU144" s="78"/>
      <c r="CYV144" s="78"/>
      <c r="CYW144" s="78"/>
      <c r="CYX144" s="78"/>
      <c r="CYY144" s="78"/>
      <c r="CYZ144" s="78"/>
      <c r="CZA144" s="78"/>
      <c r="CZB144" s="78"/>
      <c r="CZC144" s="78"/>
      <c r="CZD144" s="78"/>
      <c r="CZE144" s="78"/>
      <c r="CZF144" s="78"/>
      <c r="CZG144" s="78"/>
      <c r="CZH144" s="78"/>
      <c r="CZI144" s="78"/>
      <c r="CZJ144" s="78"/>
      <c r="CZK144" s="78"/>
      <c r="CZL144" s="78"/>
      <c r="CZM144" s="78"/>
      <c r="CZN144" s="78"/>
      <c r="CZO144" s="78"/>
      <c r="CZP144" s="78"/>
      <c r="CZQ144" s="78"/>
      <c r="CZR144" s="78"/>
      <c r="CZS144" s="78"/>
      <c r="CZT144" s="78"/>
      <c r="CZU144" s="78"/>
      <c r="CZV144" s="78"/>
      <c r="CZW144" s="78"/>
      <c r="CZX144" s="78"/>
      <c r="CZY144" s="78"/>
      <c r="CZZ144" s="78"/>
      <c r="DAA144" s="78"/>
      <c r="DAB144" s="78"/>
      <c r="DAC144" s="78"/>
      <c r="DAD144" s="78"/>
      <c r="DAE144" s="78"/>
      <c r="DAF144" s="78"/>
      <c r="DAG144" s="78"/>
      <c r="DAH144" s="78"/>
      <c r="DAI144" s="78"/>
      <c r="DAJ144" s="78"/>
      <c r="DAK144" s="78"/>
      <c r="DAL144" s="78"/>
      <c r="DAM144" s="78"/>
      <c r="DAN144" s="78"/>
      <c r="DAO144" s="78"/>
      <c r="DAP144" s="78"/>
      <c r="DAQ144" s="78"/>
      <c r="DAR144" s="78"/>
      <c r="DAS144" s="78"/>
      <c r="DAT144" s="78"/>
      <c r="DAU144" s="78"/>
      <c r="DAV144" s="78"/>
      <c r="DAW144" s="78"/>
      <c r="DAX144" s="78"/>
      <c r="DAY144" s="78"/>
      <c r="DAZ144" s="78"/>
      <c r="DBA144" s="78"/>
      <c r="DBB144" s="78"/>
      <c r="DBC144" s="78"/>
      <c r="DBD144" s="78"/>
      <c r="DBE144" s="78"/>
      <c r="DBF144" s="78"/>
      <c r="DBG144" s="78"/>
      <c r="DBH144" s="78"/>
      <c r="DBI144" s="78"/>
      <c r="DBJ144" s="78"/>
      <c r="DBK144" s="78"/>
      <c r="DBL144" s="78"/>
      <c r="DBM144" s="78"/>
      <c r="DBN144" s="78"/>
      <c r="DBO144" s="78"/>
      <c r="DBP144" s="78"/>
      <c r="DBQ144" s="78"/>
      <c r="DBR144" s="78"/>
      <c r="DBS144" s="78"/>
      <c r="DBT144" s="78"/>
      <c r="DBU144" s="78"/>
      <c r="DBV144" s="78"/>
      <c r="DBW144" s="78"/>
      <c r="DBX144" s="78"/>
      <c r="DBY144" s="78"/>
      <c r="DBZ144" s="78"/>
      <c r="DCA144" s="78"/>
      <c r="DCB144" s="78"/>
      <c r="DCC144" s="78"/>
      <c r="DCD144" s="78"/>
      <c r="DCE144" s="78"/>
      <c r="DCF144" s="78"/>
      <c r="DCG144" s="78"/>
      <c r="DCH144" s="78"/>
      <c r="DCI144" s="78"/>
      <c r="DCJ144" s="78"/>
      <c r="DCK144" s="78"/>
      <c r="DCL144" s="78"/>
      <c r="DCM144" s="78"/>
      <c r="DCN144" s="78"/>
      <c r="DCO144" s="78"/>
      <c r="DCP144" s="78"/>
      <c r="DCQ144" s="78"/>
      <c r="DCR144" s="78"/>
      <c r="DCS144" s="78"/>
      <c r="DCT144" s="78"/>
      <c r="DCU144" s="78"/>
      <c r="DCV144" s="78"/>
      <c r="DCW144" s="78"/>
      <c r="DCX144" s="78"/>
      <c r="DCY144" s="78"/>
      <c r="DCZ144" s="78"/>
      <c r="DDA144" s="78"/>
      <c r="DDB144" s="78"/>
      <c r="DDC144" s="78"/>
      <c r="DDD144" s="78"/>
      <c r="DDE144" s="78"/>
      <c r="DDF144" s="78"/>
      <c r="DDG144" s="78"/>
      <c r="DDH144" s="78"/>
      <c r="DDI144" s="78"/>
      <c r="DDJ144" s="78"/>
      <c r="DDK144" s="78"/>
      <c r="DDL144" s="78"/>
      <c r="DDM144" s="78"/>
      <c r="DDN144" s="78"/>
      <c r="DDO144" s="78"/>
      <c r="DDP144" s="78"/>
      <c r="DDQ144" s="78"/>
      <c r="DDR144" s="78"/>
      <c r="DDS144" s="78"/>
      <c r="DDT144" s="78"/>
      <c r="DDU144" s="78"/>
      <c r="DDV144" s="78"/>
      <c r="DDW144" s="78"/>
      <c r="DDX144" s="78"/>
      <c r="DDY144" s="78"/>
      <c r="DDZ144" s="78"/>
      <c r="DEA144" s="78"/>
      <c r="DEB144" s="78"/>
      <c r="DEC144" s="78"/>
      <c r="DED144" s="78"/>
      <c r="DEE144" s="78"/>
      <c r="DEF144" s="78"/>
      <c r="DEG144" s="78"/>
      <c r="DEH144" s="78"/>
      <c r="DEI144" s="78"/>
      <c r="DEJ144" s="78"/>
      <c r="DEK144" s="78"/>
      <c r="DEL144" s="78"/>
      <c r="DEM144" s="78"/>
      <c r="DEN144" s="78"/>
      <c r="DEO144" s="78"/>
      <c r="DEP144" s="78"/>
      <c r="DEQ144" s="78"/>
      <c r="DER144" s="78"/>
      <c r="DES144" s="78"/>
      <c r="DET144" s="78"/>
      <c r="DEU144" s="78"/>
      <c r="DEV144" s="78"/>
      <c r="DEW144" s="78"/>
      <c r="DEX144" s="78"/>
      <c r="DEY144" s="78"/>
      <c r="DEZ144" s="78"/>
      <c r="DFA144" s="78"/>
      <c r="DFB144" s="78"/>
      <c r="DFC144" s="78"/>
      <c r="DFD144" s="78"/>
      <c r="DFE144" s="78"/>
      <c r="DFF144" s="78"/>
      <c r="DFG144" s="78"/>
      <c r="DFH144" s="78"/>
      <c r="DFI144" s="78"/>
      <c r="DFJ144" s="78"/>
      <c r="DFK144" s="78"/>
      <c r="DFL144" s="78"/>
      <c r="DFM144" s="78"/>
      <c r="DFN144" s="78"/>
      <c r="DFO144" s="78"/>
      <c r="DFP144" s="78"/>
      <c r="DFQ144" s="78"/>
      <c r="DFR144" s="78"/>
      <c r="DFS144" s="78"/>
      <c r="DFT144" s="78"/>
      <c r="DFU144" s="78"/>
      <c r="DFV144" s="78"/>
      <c r="DFW144" s="78"/>
      <c r="DFX144" s="78"/>
      <c r="DFY144" s="78"/>
      <c r="DFZ144" s="78"/>
      <c r="DGA144" s="78"/>
      <c r="DGB144" s="78"/>
      <c r="DGC144" s="78"/>
      <c r="DGD144" s="78"/>
      <c r="DGE144" s="78"/>
      <c r="DGF144" s="78"/>
      <c r="DGG144" s="78"/>
      <c r="DGH144" s="78"/>
      <c r="DGI144" s="78"/>
      <c r="DGJ144" s="78"/>
      <c r="DGK144" s="78"/>
      <c r="DGL144" s="78"/>
      <c r="DGM144" s="78"/>
      <c r="DGN144" s="78"/>
      <c r="DGO144" s="78"/>
      <c r="DGP144" s="78"/>
      <c r="DGQ144" s="78"/>
      <c r="DGR144" s="78"/>
      <c r="DGS144" s="78"/>
      <c r="DGT144" s="78"/>
      <c r="DGU144" s="78"/>
      <c r="DGV144" s="78"/>
      <c r="DGW144" s="78"/>
      <c r="DGX144" s="78"/>
      <c r="DGY144" s="78"/>
      <c r="DGZ144" s="78"/>
      <c r="DHA144" s="78"/>
      <c r="DHB144" s="78"/>
      <c r="DHC144" s="78"/>
      <c r="DHD144" s="78"/>
      <c r="DHE144" s="78"/>
      <c r="DHF144" s="78"/>
      <c r="DHG144" s="78"/>
      <c r="DHH144" s="78"/>
      <c r="DHI144" s="78"/>
      <c r="DHJ144" s="78"/>
      <c r="DHK144" s="78"/>
      <c r="DHL144" s="78"/>
      <c r="DHM144" s="78"/>
      <c r="DHN144" s="78"/>
      <c r="DHO144" s="78"/>
      <c r="DHP144" s="78"/>
      <c r="DHQ144" s="78"/>
      <c r="DHR144" s="78"/>
      <c r="DHS144" s="78"/>
      <c r="DHT144" s="78"/>
      <c r="DHU144" s="78"/>
      <c r="DHV144" s="78"/>
      <c r="DHW144" s="78"/>
      <c r="DHX144" s="78"/>
      <c r="DHY144" s="78"/>
      <c r="DHZ144" s="78"/>
      <c r="DIA144" s="78"/>
      <c r="DIB144" s="78"/>
      <c r="DIC144" s="78"/>
      <c r="DID144" s="78"/>
      <c r="DIE144" s="78"/>
      <c r="DIF144" s="78"/>
      <c r="DIG144" s="78"/>
      <c r="DIH144" s="78"/>
      <c r="DII144" s="78"/>
      <c r="DIJ144" s="78"/>
      <c r="DIK144" s="78"/>
      <c r="DIL144" s="78"/>
      <c r="DIM144" s="78"/>
      <c r="DIN144" s="78"/>
      <c r="DIO144" s="78"/>
      <c r="DIP144" s="78"/>
      <c r="DIQ144" s="78"/>
      <c r="DIR144" s="78"/>
      <c r="DIS144" s="78"/>
      <c r="DIT144" s="78"/>
      <c r="DIU144" s="78"/>
      <c r="DIV144" s="78"/>
      <c r="DIW144" s="78"/>
      <c r="DIX144" s="78"/>
      <c r="DIY144" s="78"/>
      <c r="DIZ144" s="78"/>
      <c r="DJA144" s="78"/>
      <c r="DJB144" s="78"/>
      <c r="DJC144" s="78"/>
      <c r="DJD144" s="78"/>
      <c r="DJE144" s="78"/>
      <c r="DJF144" s="78"/>
      <c r="DJG144" s="78"/>
      <c r="DJH144" s="78"/>
      <c r="DJI144" s="78"/>
      <c r="DJJ144" s="78"/>
      <c r="DJK144" s="78"/>
      <c r="DJL144" s="78"/>
      <c r="DJM144" s="78"/>
      <c r="DJN144" s="78"/>
      <c r="DJO144" s="78"/>
      <c r="DJP144" s="78"/>
      <c r="DJQ144" s="78"/>
      <c r="DJR144" s="78"/>
      <c r="DJS144" s="78"/>
      <c r="DJT144" s="78"/>
      <c r="DJU144" s="78"/>
      <c r="DJV144" s="78"/>
      <c r="DJW144" s="78"/>
      <c r="DJX144" s="78"/>
      <c r="DJY144" s="78"/>
      <c r="DJZ144" s="78"/>
      <c r="DKA144" s="78"/>
      <c r="DKB144" s="78"/>
      <c r="DKC144" s="78"/>
      <c r="DKD144" s="78"/>
      <c r="DKE144" s="78"/>
      <c r="DKF144" s="78"/>
      <c r="DKG144" s="78"/>
      <c r="DKH144" s="78"/>
      <c r="DKI144" s="78"/>
      <c r="DKJ144" s="78"/>
      <c r="DKK144" s="78"/>
      <c r="DKL144" s="78"/>
      <c r="DKM144" s="78"/>
      <c r="DKN144" s="78"/>
      <c r="DKO144" s="78"/>
      <c r="DKP144" s="78"/>
      <c r="DKQ144" s="78"/>
      <c r="DKR144" s="78"/>
      <c r="DKS144" s="78"/>
      <c r="DKT144" s="78"/>
      <c r="DKU144" s="78"/>
      <c r="DKV144" s="78"/>
      <c r="DKW144" s="78"/>
      <c r="DKX144" s="78"/>
      <c r="DKY144" s="78"/>
      <c r="DKZ144" s="78"/>
      <c r="DLA144" s="78"/>
      <c r="DLB144" s="78"/>
      <c r="DLC144" s="78"/>
      <c r="DLD144" s="78"/>
      <c r="DLE144" s="78"/>
      <c r="DLF144" s="78"/>
      <c r="DLG144" s="78"/>
      <c r="DLH144" s="78"/>
      <c r="DLI144" s="78"/>
      <c r="DLJ144" s="78"/>
      <c r="DLK144" s="78"/>
      <c r="DLL144" s="78"/>
      <c r="DLM144" s="78"/>
      <c r="DLN144" s="78"/>
      <c r="DLO144" s="78"/>
      <c r="DLP144" s="78"/>
      <c r="DLQ144" s="78"/>
      <c r="DLR144" s="78"/>
      <c r="DLS144" s="78"/>
      <c r="DLT144" s="78"/>
      <c r="DLU144" s="78"/>
      <c r="DLV144" s="78"/>
      <c r="DLW144" s="78"/>
      <c r="DLX144" s="78"/>
      <c r="DLY144" s="78"/>
      <c r="DLZ144" s="78"/>
      <c r="DMA144" s="78"/>
      <c r="DMB144" s="78"/>
      <c r="DMC144" s="78"/>
      <c r="DMD144" s="78"/>
      <c r="DME144" s="78"/>
      <c r="DMF144" s="78"/>
      <c r="DMG144" s="78"/>
      <c r="DMH144" s="78"/>
      <c r="DMI144" s="78"/>
      <c r="DMJ144" s="78"/>
      <c r="DMK144" s="78"/>
      <c r="DML144" s="78"/>
      <c r="DMM144" s="78"/>
      <c r="DMN144" s="78"/>
      <c r="DMO144" s="78"/>
      <c r="DMP144" s="78"/>
      <c r="DMQ144" s="78"/>
      <c r="DMR144" s="78"/>
      <c r="DMS144" s="78"/>
      <c r="DMT144" s="78"/>
      <c r="DMU144" s="78"/>
      <c r="DMV144" s="78"/>
      <c r="DMW144" s="78"/>
      <c r="DMX144" s="78"/>
      <c r="DMY144" s="78"/>
      <c r="DMZ144" s="78"/>
      <c r="DNA144" s="78"/>
      <c r="DNB144" s="78"/>
      <c r="DNC144" s="78"/>
      <c r="DND144" s="78"/>
      <c r="DNE144" s="78"/>
      <c r="DNF144" s="78"/>
      <c r="DNG144" s="78"/>
      <c r="DNH144" s="78"/>
      <c r="DNI144" s="78"/>
      <c r="DNJ144" s="78"/>
      <c r="DNK144" s="78"/>
      <c r="DNL144" s="78"/>
      <c r="DNM144" s="78"/>
      <c r="DNN144" s="78"/>
      <c r="DNO144" s="78"/>
      <c r="DNP144" s="78"/>
      <c r="DNQ144" s="78"/>
      <c r="DNR144" s="78"/>
      <c r="DNS144" s="78"/>
      <c r="DNT144" s="78"/>
      <c r="DNU144" s="78"/>
      <c r="DNV144" s="78"/>
      <c r="DNW144" s="78"/>
      <c r="DNX144" s="78"/>
      <c r="DNY144" s="78"/>
      <c r="DNZ144" s="78"/>
      <c r="DOA144" s="78"/>
      <c r="DOB144" s="78"/>
      <c r="DOC144" s="78"/>
      <c r="DOD144" s="78"/>
      <c r="DOE144" s="78"/>
      <c r="DOF144" s="78"/>
      <c r="DOG144" s="78"/>
      <c r="DOH144" s="78"/>
      <c r="DOI144" s="78"/>
      <c r="DOJ144" s="78"/>
      <c r="DOK144" s="78"/>
      <c r="DOL144" s="78"/>
      <c r="DOM144" s="78"/>
      <c r="DON144" s="78"/>
      <c r="DOO144" s="78"/>
      <c r="DOP144" s="78"/>
      <c r="DOQ144" s="78"/>
      <c r="DOR144" s="78"/>
      <c r="DOS144" s="78"/>
      <c r="DOT144" s="78"/>
      <c r="DOU144" s="78"/>
      <c r="DOV144" s="78"/>
      <c r="DOW144" s="78"/>
      <c r="DOX144" s="78"/>
      <c r="DOY144" s="78"/>
      <c r="DOZ144" s="78"/>
      <c r="DPA144" s="78"/>
      <c r="DPB144" s="78"/>
      <c r="DPC144" s="78"/>
      <c r="DPD144" s="78"/>
      <c r="DPE144" s="78"/>
      <c r="DPF144" s="78"/>
      <c r="DPG144" s="78"/>
      <c r="DPH144" s="78"/>
      <c r="DPI144" s="78"/>
      <c r="DPJ144" s="78"/>
      <c r="DPK144" s="78"/>
      <c r="DPL144" s="78"/>
      <c r="DPM144" s="78"/>
      <c r="DPN144" s="78"/>
      <c r="DPO144" s="78"/>
      <c r="DPP144" s="78"/>
      <c r="DPQ144" s="78"/>
      <c r="DPR144" s="78"/>
      <c r="DPS144" s="78"/>
      <c r="DPT144" s="78"/>
      <c r="DPU144" s="78"/>
      <c r="DPV144" s="78"/>
      <c r="DPW144" s="78"/>
      <c r="DPX144" s="78"/>
      <c r="DPY144" s="78"/>
      <c r="DPZ144" s="78"/>
      <c r="DQA144" s="78"/>
      <c r="DQB144" s="78"/>
      <c r="DQC144" s="78"/>
      <c r="DQD144" s="78"/>
      <c r="DQE144" s="78"/>
      <c r="DQF144" s="78"/>
      <c r="DQG144" s="78"/>
      <c r="DQH144" s="78"/>
      <c r="DQI144" s="78"/>
      <c r="DQJ144" s="78"/>
      <c r="DQK144" s="78"/>
      <c r="DQL144" s="78"/>
      <c r="DQM144" s="78"/>
      <c r="DQN144" s="78"/>
      <c r="DQO144" s="78"/>
      <c r="DQP144" s="78"/>
      <c r="DQQ144" s="78"/>
      <c r="DQR144" s="78"/>
      <c r="DQS144" s="78"/>
      <c r="DQT144" s="78"/>
      <c r="DQU144" s="78"/>
      <c r="DQV144" s="78"/>
      <c r="DQW144" s="78"/>
      <c r="DQX144" s="78"/>
      <c r="DQY144" s="78"/>
      <c r="DQZ144" s="78"/>
      <c r="DRA144" s="78"/>
      <c r="DRB144" s="78"/>
      <c r="DRC144" s="78"/>
      <c r="DRD144" s="78"/>
      <c r="DRE144" s="78"/>
      <c r="DRF144" s="78"/>
      <c r="DRG144" s="78"/>
      <c r="DRH144" s="78"/>
      <c r="DRI144" s="78"/>
      <c r="DRJ144" s="78"/>
      <c r="DRK144" s="78"/>
      <c r="DRL144" s="78"/>
      <c r="DRM144" s="78"/>
      <c r="DRN144" s="78"/>
      <c r="DRO144" s="78"/>
      <c r="DRP144" s="78"/>
      <c r="DRQ144" s="78"/>
      <c r="DRR144" s="78"/>
      <c r="DRS144" s="78"/>
      <c r="DRT144" s="78"/>
      <c r="DRU144" s="78"/>
      <c r="DRV144" s="78"/>
      <c r="DRW144" s="78"/>
      <c r="DRX144" s="78"/>
      <c r="DRY144" s="78"/>
      <c r="DRZ144" s="78"/>
      <c r="DSA144" s="78"/>
      <c r="DSB144" s="78"/>
      <c r="DSC144" s="78"/>
      <c r="DSD144" s="78"/>
      <c r="DSE144" s="78"/>
      <c r="DSF144" s="78"/>
      <c r="DSG144" s="78"/>
      <c r="DSH144" s="78"/>
      <c r="DSI144" s="78"/>
      <c r="DSJ144" s="78"/>
      <c r="DSK144" s="78"/>
      <c r="DSL144" s="78"/>
      <c r="DSM144" s="78"/>
      <c r="DSN144" s="78"/>
      <c r="DSO144" s="78"/>
      <c r="DSP144" s="78"/>
      <c r="DSQ144" s="78"/>
      <c r="DSR144" s="78"/>
      <c r="DSS144" s="78"/>
      <c r="DST144" s="78"/>
      <c r="DSU144" s="78"/>
      <c r="DSV144" s="78"/>
      <c r="DSW144" s="78"/>
      <c r="DSX144" s="78"/>
      <c r="DSY144" s="78"/>
      <c r="DSZ144" s="78"/>
      <c r="DTA144" s="78"/>
      <c r="DTB144" s="78"/>
      <c r="DTC144" s="78"/>
      <c r="DTD144" s="78"/>
      <c r="DTE144" s="78"/>
      <c r="DTF144" s="78"/>
      <c r="DTG144" s="78"/>
      <c r="DTH144" s="78"/>
      <c r="DTI144" s="78"/>
      <c r="DTJ144" s="78"/>
      <c r="DTK144" s="78"/>
      <c r="DTL144" s="78"/>
      <c r="DTM144" s="78"/>
      <c r="DTN144" s="78"/>
      <c r="DTO144" s="78"/>
      <c r="DTP144" s="78"/>
      <c r="DTQ144" s="78"/>
      <c r="DTR144" s="78"/>
      <c r="DTS144" s="78"/>
      <c r="DTT144" s="78"/>
      <c r="DTU144" s="78"/>
      <c r="DTV144" s="78"/>
      <c r="DTW144" s="78"/>
      <c r="DTX144" s="78"/>
      <c r="DTY144" s="78"/>
      <c r="DTZ144" s="78"/>
      <c r="DUA144" s="78"/>
      <c r="DUB144" s="78"/>
      <c r="DUC144" s="78"/>
      <c r="DUD144" s="78"/>
      <c r="DUE144" s="78"/>
      <c r="DUF144" s="78"/>
      <c r="DUG144" s="78"/>
      <c r="DUH144" s="78"/>
      <c r="DUI144" s="78"/>
      <c r="DUJ144" s="78"/>
      <c r="DUK144" s="78"/>
      <c r="DUL144" s="78"/>
      <c r="DUM144" s="78"/>
      <c r="DUN144" s="78"/>
      <c r="DUO144" s="78"/>
      <c r="DUP144" s="78"/>
      <c r="DUQ144" s="78"/>
      <c r="DUR144" s="78"/>
      <c r="DUS144" s="78"/>
      <c r="DUT144" s="78"/>
      <c r="DUU144" s="78"/>
      <c r="DUV144" s="78"/>
      <c r="DUW144" s="78"/>
      <c r="DUX144" s="78"/>
      <c r="DUY144" s="78"/>
      <c r="DUZ144" s="78"/>
      <c r="DVA144" s="78"/>
      <c r="DVB144" s="78"/>
      <c r="DVC144" s="78"/>
      <c r="DVD144" s="78"/>
      <c r="DVE144" s="78"/>
      <c r="DVF144" s="78"/>
      <c r="DVG144" s="78"/>
      <c r="DVH144" s="78"/>
      <c r="DVI144" s="78"/>
      <c r="DVJ144" s="78"/>
      <c r="DVK144" s="78"/>
      <c r="DVL144" s="78"/>
      <c r="DVM144" s="78"/>
      <c r="DVN144" s="78"/>
      <c r="DVO144" s="78"/>
      <c r="DVP144" s="78"/>
      <c r="DVQ144" s="78"/>
      <c r="DVR144" s="78"/>
      <c r="DVS144" s="78"/>
      <c r="DVT144" s="78"/>
      <c r="DVU144" s="78"/>
      <c r="DVV144" s="78"/>
      <c r="DVW144" s="78"/>
      <c r="DVX144" s="78"/>
      <c r="DVY144" s="78"/>
      <c r="DVZ144" s="78"/>
      <c r="DWA144" s="78"/>
      <c r="DWB144" s="78"/>
      <c r="DWC144" s="78"/>
      <c r="DWD144" s="78"/>
      <c r="DWE144" s="78"/>
      <c r="DWF144" s="78"/>
      <c r="DWG144" s="78"/>
      <c r="DWH144" s="78"/>
      <c r="DWI144" s="78"/>
      <c r="DWJ144" s="78"/>
      <c r="DWK144" s="78"/>
      <c r="DWL144" s="78"/>
      <c r="DWM144" s="78"/>
      <c r="DWN144" s="78"/>
      <c r="DWO144" s="78"/>
      <c r="DWP144" s="78"/>
      <c r="DWQ144" s="78"/>
      <c r="DWR144" s="78"/>
      <c r="DWS144" s="78"/>
      <c r="DWT144" s="78"/>
      <c r="DWU144" s="78"/>
      <c r="DWV144" s="78"/>
      <c r="DWW144" s="78"/>
      <c r="DWX144" s="78"/>
      <c r="DWY144" s="78"/>
      <c r="DWZ144" s="78"/>
      <c r="DXA144" s="78"/>
      <c r="DXB144" s="78"/>
      <c r="DXC144" s="78"/>
      <c r="DXD144" s="78"/>
      <c r="DXE144" s="78"/>
      <c r="DXF144" s="78"/>
      <c r="DXG144" s="78"/>
      <c r="DXH144" s="78"/>
      <c r="DXI144" s="78"/>
      <c r="DXJ144" s="78"/>
      <c r="DXK144" s="78"/>
      <c r="DXL144" s="78"/>
      <c r="DXM144" s="78"/>
      <c r="DXN144" s="78"/>
      <c r="DXO144" s="78"/>
      <c r="DXP144" s="78"/>
      <c r="DXQ144" s="78"/>
      <c r="DXR144" s="78"/>
      <c r="DXS144" s="78"/>
      <c r="DXT144" s="78"/>
      <c r="DXU144" s="78"/>
      <c r="DXV144" s="78"/>
      <c r="DXW144" s="78"/>
      <c r="DXX144" s="78"/>
      <c r="DXY144" s="78"/>
      <c r="DXZ144" s="78"/>
      <c r="DYA144" s="78"/>
      <c r="DYB144" s="78"/>
      <c r="DYC144" s="78"/>
      <c r="DYD144" s="78"/>
      <c r="DYE144" s="78"/>
      <c r="DYF144" s="78"/>
      <c r="DYG144" s="78"/>
      <c r="DYH144" s="78"/>
      <c r="DYI144" s="78"/>
      <c r="DYJ144" s="78"/>
      <c r="DYK144" s="78"/>
      <c r="DYL144" s="78"/>
      <c r="DYM144" s="78"/>
      <c r="DYN144" s="78"/>
      <c r="DYO144" s="78"/>
      <c r="DYP144" s="78"/>
      <c r="DYQ144" s="78"/>
      <c r="DYR144" s="78"/>
      <c r="DYS144" s="78"/>
      <c r="DYT144" s="78"/>
      <c r="DYU144" s="78"/>
      <c r="DYV144" s="78"/>
      <c r="DYW144" s="78"/>
      <c r="DYX144" s="78"/>
      <c r="DYY144" s="78"/>
      <c r="DYZ144" s="78"/>
      <c r="DZA144" s="78"/>
      <c r="DZB144" s="78"/>
      <c r="DZC144" s="78"/>
      <c r="DZD144" s="78"/>
      <c r="DZE144" s="78"/>
      <c r="DZF144" s="78"/>
      <c r="DZG144" s="78"/>
      <c r="DZH144" s="78"/>
      <c r="DZI144" s="78"/>
      <c r="DZJ144" s="78"/>
      <c r="DZK144" s="78"/>
      <c r="DZL144" s="78"/>
      <c r="DZM144" s="78"/>
      <c r="DZN144" s="78"/>
      <c r="DZO144" s="78"/>
      <c r="DZP144" s="78"/>
      <c r="DZQ144" s="78"/>
      <c r="DZR144" s="78"/>
      <c r="DZS144" s="78"/>
      <c r="DZT144" s="78"/>
      <c r="DZU144" s="78"/>
      <c r="DZV144" s="78"/>
      <c r="DZW144" s="78"/>
      <c r="DZX144" s="78"/>
      <c r="DZY144" s="78"/>
      <c r="DZZ144" s="78"/>
      <c r="EAA144" s="78"/>
      <c r="EAB144" s="78"/>
      <c r="EAC144" s="78"/>
      <c r="EAD144" s="78"/>
      <c r="EAE144" s="78"/>
      <c r="EAF144" s="78"/>
      <c r="EAG144" s="78"/>
      <c r="EAH144" s="78"/>
      <c r="EAI144" s="78"/>
      <c r="EAJ144" s="78"/>
      <c r="EAK144" s="78"/>
      <c r="EAL144" s="78"/>
      <c r="EAM144" s="78"/>
      <c r="EAN144" s="78"/>
      <c r="EAO144" s="78"/>
      <c r="EAP144" s="78"/>
      <c r="EAQ144" s="78"/>
      <c r="EAR144" s="78"/>
      <c r="EAS144" s="78"/>
      <c r="EAT144" s="78"/>
      <c r="EAU144" s="78"/>
      <c r="EAV144" s="78"/>
      <c r="EAW144" s="78"/>
      <c r="EAX144" s="78"/>
      <c r="EAY144" s="78"/>
      <c r="EAZ144" s="78"/>
      <c r="EBA144" s="78"/>
      <c r="EBB144" s="78"/>
      <c r="EBC144" s="78"/>
      <c r="EBD144" s="78"/>
      <c r="EBE144" s="78"/>
      <c r="EBF144" s="78"/>
      <c r="EBG144" s="78"/>
      <c r="EBH144" s="78"/>
      <c r="EBI144" s="78"/>
      <c r="EBJ144" s="78"/>
      <c r="EBK144" s="78"/>
      <c r="EBL144" s="78"/>
      <c r="EBM144" s="78"/>
      <c r="EBN144" s="78"/>
      <c r="EBO144" s="78"/>
      <c r="EBP144" s="78"/>
      <c r="EBQ144" s="78"/>
      <c r="EBR144" s="78"/>
      <c r="EBS144" s="78"/>
      <c r="EBT144" s="78"/>
      <c r="EBU144" s="78"/>
      <c r="EBV144" s="78"/>
      <c r="EBW144" s="78"/>
      <c r="EBX144" s="78"/>
      <c r="EBY144" s="78"/>
      <c r="EBZ144" s="78"/>
      <c r="ECA144" s="78"/>
      <c r="ECB144" s="78"/>
      <c r="ECC144" s="78"/>
      <c r="ECD144" s="78"/>
      <c r="ECE144" s="78"/>
      <c r="ECF144" s="78"/>
      <c r="ECG144" s="78"/>
      <c r="ECH144" s="78"/>
      <c r="ECI144" s="78"/>
      <c r="ECJ144" s="78"/>
      <c r="ECK144" s="78"/>
      <c r="ECL144" s="78"/>
      <c r="ECM144" s="78"/>
      <c r="ECN144" s="78"/>
      <c r="ECO144" s="78"/>
      <c r="ECP144" s="78"/>
      <c r="ECQ144" s="78"/>
      <c r="ECR144" s="78"/>
      <c r="ECS144" s="78"/>
      <c r="ECT144" s="78"/>
      <c r="ECU144" s="78"/>
      <c r="ECV144" s="78"/>
      <c r="ECW144" s="78"/>
      <c r="ECX144" s="78"/>
      <c r="ECY144" s="78"/>
      <c r="ECZ144" s="78"/>
      <c r="EDA144" s="78"/>
      <c r="EDB144" s="78"/>
      <c r="EDC144" s="78"/>
      <c r="EDD144" s="78"/>
      <c r="EDE144" s="78"/>
      <c r="EDF144" s="78"/>
      <c r="EDG144" s="78"/>
      <c r="EDH144" s="78"/>
      <c r="EDI144" s="78"/>
      <c r="EDJ144" s="78"/>
      <c r="EDK144" s="78"/>
      <c r="EDL144" s="78"/>
      <c r="EDM144" s="78"/>
      <c r="EDN144" s="78"/>
      <c r="EDO144" s="78"/>
      <c r="EDP144" s="78"/>
      <c r="EDQ144" s="78"/>
      <c r="EDR144" s="78"/>
      <c r="EDS144" s="78"/>
      <c r="EDT144" s="78"/>
      <c r="EDU144" s="78"/>
      <c r="EDV144" s="78"/>
      <c r="EDW144" s="78"/>
      <c r="EDX144" s="78"/>
      <c r="EDY144" s="78"/>
      <c r="EDZ144" s="78"/>
      <c r="EEA144" s="78"/>
      <c r="EEB144" s="78"/>
      <c r="EEC144" s="78"/>
      <c r="EED144" s="78"/>
      <c r="EEE144" s="78"/>
      <c r="EEF144" s="78"/>
      <c r="EEG144" s="78"/>
      <c r="EEH144" s="78"/>
      <c r="EEI144" s="78"/>
      <c r="EEJ144" s="78"/>
      <c r="EEK144" s="78"/>
      <c r="EEL144" s="78"/>
      <c r="EEM144" s="78"/>
      <c r="EEN144" s="78"/>
      <c r="EEO144" s="78"/>
      <c r="EEP144" s="78"/>
      <c r="EEQ144" s="78"/>
      <c r="EER144" s="78"/>
      <c r="EES144" s="78"/>
      <c r="EET144" s="78"/>
      <c r="EEU144" s="78"/>
      <c r="EEV144" s="78"/>
      <c r="EEW144" s="78"/>
      <c r="EEX144" s="78"/>
      <c r="EEY144" s="78"/>
      <c r="EEZ144" s="78"/>
      <c r="EFA144" s="78"/>
      <c r="EFB144" s="78"/>
      <c r="EFC144" s="78"/>
      <c r="EFD144" s="78"/>
      <c r="EFE144" s="78"/>
      <c r="EFF144" s="78"/>
      <c r="EFG144" s="78"/>
      <c r="EFH144" s="78"/>
      <c r="EFI144" s="78"/>
      <c r="EFJ144" s="78"/>
      <c r="EFK144" s="78"/>
      <c r="EFL144" s="78"/>
      <c r="EFM144" s="78"/>
      <c r="EFN144" s="78"/>
      <c r="EFO144" s="78"/>
      <c r="EFP144" s="78"/>
      <c r="EFQ144" s="78"/>
      <c r="EFR144" s="78"/>
      <c r="EFS144" s="78"/>
      <c r="EFT144" s="78"/>
      <c r="EFU144" s="78"/>
      <c r="EFV144" s="78"/>
      <c r="EFW144" s="78"/>
      <c r="EFX144" s="78"/>
      <c r="EFY144" s="78"/>
      <c r="EFZ144" s="78"/>
      <c r="EGA144" s="78"/>
      <c r="EGB144" s="78"/>
      <c r="EGC144" s="78"/>
      <c r="EGD144" s="78"/>
      <c r="EGE144" s="78"/>
      <c r="EGF144" s="78"/>
      <c r="EGG144" s="78"/>
      <c r="EGH144" s="78"/>
      <c r="EGI144" s="78"/>
      <c r="EGJ144" s="78"/>
      <c r="EGK144" s="78"/>
      <c r="EGL144" s="78"/>
      <c r="EGM144" s="78"/>
      <c r="EGN144" s="78"/>
      <c r="EGO144" s="78"/>
      <c r="EGP144" s="78"/>
      <c r="EGQ144" s="78"/>
      <c r="EGR144" s="78"/>
      <c r="EGS144" s="78"/>
      <c r="EGT144" s="78"/>
      <c r="EGU144" s="78"/>
      <c r="EGV144" s="78"/>
      <c r="EGW144" s="78"/>
      <c r="EGX144" s="78"/>
      <c r="EGY144" s="78"/>
      <c r="EGZ144" s="78"/>
      <c r="EHA144" s="78"/>
      <c r="EHB144" s="78"/>
      <c r="EHC144" s="78"/>
      <c r="EHD144" s="78"/>
      <c r="EHE144" s="78"/>
      <c r="EHF144" s="78"/>
      <c r="EHG144" s="78"/>
      <c r="EHH144" s="78"/>
      <c r="EHI144" s="78"/>
      <c r="EHJ144" s="78"/>
      <c r="EHK144" s="78"/>
      <c r="EHL144" s="78"/>
      <c r="EHM144" s="78"/>
      <c r="EHN144" s="78"/>
      <c r="EHO144" s="78"/>
      <c r="EHP144" s="78"/>
      <c r="EHQ144" s="78"/>
      <c r="EHR144" s="78"/>
      <c r="EHS144" s="78"/>
      <c r="EHT144" s="78"/>
      <c r="EHU144" s="78"/>
      <c r="EHV144" s="78"/>
      <c r="EHW144" s="78"/>
      <c r="EHX144" s="78"/>
      <c r="EHY144" s="78"/>
      <c r="EHZ144" s="78"/>
      <c r="EIA144" s="78"/>
      <c r="EIB144" s="78"/>
      <c r="EIC144" s="78"/>
      <c r="EID144" s="78"/>
      <c r="EIE144" s="78"/>
      <c r="EIF144" s="78"/>
      <c r="EIG144" s="78"/>
      <c r="EIH144" s="78"/>
      <c r="EII144" s="78"/>
      <c r="EIJ144" s="78"/>
      <c r="EIK144" s="78"/>
      <c r="EIL144" s="78"/>
      <c r="EIM144" s="78"/>
      <c r="EIN144" s="78"/>
      <c r="EIO144" s="78"/>
      <c r="EIP144" s="78"/>
      <c r="EIQ144" s="78"/>
      <c r="EIR144" s="78"/>
      <c r="EIS144" s="78"/>
      <c r="EIT144" s="78"/>
      <c r="EIU144" s="78"/>
      <c r="EIV144" s="78"/>
      <c r="EIW144" s="78"/>
      <c r="EIX144" s="78"/>
      <c r="EIY144" s="78"/>
      <c r="EIZ144" s="78"/>
      <c r="EJA144" s="78"/>
      <c r="EJB144" s="78"/>
      <c r="EJC144" s="78"/>
      <c r="EJD144" s="78"/>
      <c r="EJE144" s="78"/>
      <c r="EJF144" s="78"/>
      <c r="EJG144" s="78"/>
      <c r="EJH144" s="78"/>
      <c r="EJI144" s="78"/>
      <c r="EJJ144" s="78"/>
      <c r="EJK144" s="78"/>
      <c r="EJL144" s="78"/>
      <c r="EJM144" s="78"/>
      <c r="EJN144" s="78"/>
      <c r="EJO144" s="78"/>
      <c r="EJP144" s="78"/>
      <c r="EJQ144" s="78"/>
      <c r="EJR144" s="78"/>
      <c r="EJS144" s="78"/>
      <c r="EJT144" s="78"/>
      <c r="EJU144" s="78"/>
      <c r="EJV144" s="78"/>
      <c r="EJW144" s="78"/>
      <c r="EJX144" s="78"/>
      <c r="EJY144" s="78"/>
      <c r="EJZ144" s="78"/>
      <c r="EKA144" s="78"/>
      <c r="EKB144" s="78"/>
      <c r="EKC144" s="78"/>
      <c r="EKD144" s="78"/>
      <c r="EKE144" s="78"/>
      <c r="EKF144" s="78"/>
      <c r="EKG144" s="78"/>
      <c r="EKH144" s="78"/>
      <c r="EKI144" s="78"/>
      <c r="EKJ144" s="78"/>
      <c r="EKK144" s="78"/>
      <c r="EKL144" s="78"/>
      <c r="EKM144" s="78"/>
      <c r="EKN144" s="78"/>
      <c r="EKO144" s="78"/>
      <c r="EKP144" s="78"/>
      <c r="EKQ144" s="78"/>
      <c r="EKR144" s="78"/>
      <c r="EKS144" s="78"/>
      <c r="EKT144" s="78"/>
      <c r="EKU144" s="78"/>
      <c r="EKV144" s="78"/>
      <c r="EKW144" s="78"/>
      <c r="EKX144" s="78"/>
      <c r="EKY144" s="78"/>
      <c r="EKZ144" s="78"/>
      <c r="ELA144" s="78"/>
      <c r="ELB144" s="78"/>
      <c r="ELC144" s="78"/>
      <c r="ELD144" s="78"/>
      <c r="ELE144" s="78"/>
      <c r="ELF144" s="78"/>
      <c r="ELG144" s="78"/>
      <c r="ELH144" s="78"/>
      <c r="ELI144" s="78"/>
      <c r="ELJ144" s="78"/>
      <c r="ELK144" s="78"/>
      <c r="ELL144" s="78"/>
      <c r="ELM144" s="78"/>
      <c r="ELN144" s="78"/>
      <c r="ELO144" s="78"/>
      <c r="ELP144" s="78"/>
      <c r="ELQ144" s="78"/>
      <c r="ELR144" s="78"/>
      <c r="ELS144" s="78"/>
      <c r="ELT144" s="78"/>
      <c r="ELU144" s="78"/>
      <c r="ELV144" s="78"/>
      <c r="ELW144" s="78"/>
      <c r="ELX144" s="78"/>
      <c r="ELY144" s="78"/>
      <c r="ELZ144" s="78"/>
      <c r="EMA144" s="78"/>
      <c r="EMB144" s="78"/>
      <c r="EMC144" s="78"/>
      <c r="EMD144" s="78"/>
      <c r="EME144" s="78"/>
      <c r="EMF144" s="78"/>
      <c r="EMG144" s="78"/>
      <c r="EMH144" s="78"/>
      <c r="EMI144" s="78"/>
      <c r="EMJ144" s="78"/>
      <c r="EMK144" s="78"/>
      <c r="EML144" s="78"/>
      <c r="EMM144" s="78"/>
      <c r="EMN144" s="78"/>
      <c r="EMO144" s="78"/>
      <c r="EMP144" s="78"/>
      <c r="EMQ144" s="78"/>
      <c r="EMR144" s="78"/>
      <c r="EMS144" s="78"/>
      <c r="EMT144" s="78"/>
      <c r="EMU144" s="78"/>
      <c r="EMV144" s="78"/>
      <c r="EMW144" s="78"/>
      <c r="EMX144" s="78"/>
      <c r="EMY144" s="78"/>
      <c r="EMZ144" s="78"/>
      <c r="ENA144" s="78"/>
      <c r="ENB144" s="78"/>
      <c r="ENC144" s="78"/>
      <c r="END144" s="78"/>
      <c r="ENE144" s="78"/>
      <c r="ENF144" s="78"/>
      <c r="ENG144" s="78"/>
      <c r="ENH144" s="78"/>
      <c r="ENI144" s="78"/>
      <c r="ENJ144" s="78"/>
      <c r="ENK144" s="78"/>
      <c r="ENL144" s="78"/>
      <c r="ENM144" s="78"/>
      <c r="ENN144" s="78"/>
      <c r="ENO144" s="78"/>
      <c r="ENP144" s="78"/>
      <c r="ENQ144" s="78"/>
      <c r="ENR144" s="78"/>
      <c r="ENS144" s="78"/>
      <c r="ENT144" s="78"/>
      <c r="ENU144" s="78"/>
      <c r="ENV144" s="78"/>
      <c r="ENW144" s="78"/>
      <c r="ENX144" s="78"/>
      <c r="ENY144" s="78"/>
      <c r="ENZ144" s="78"/>
      <c r="EOA144" s="78"/>
      <c r="EOB144" s="78"/>
      <c r="EOC144" s="78"/>
      <c r="EOD144" s="78"/>
      <c r="EOE144" s="78"/>
      <c r="EOF144" s="78"/>
      <c r="EOG144" s="78"/>
      <c r="EOH144" s="78"/>
      <c r="EOI144" s="78"/>
      <c r="EOJ144" s="78"/>
      <c r="EOK144" s="78"/>
      <c r="EOL144" s="78"/>
      <c r="EOM144" s="78"/>
      <c r="EON144" s="78"/>
      <c r="EOO144" s="78"/>
      <c r="EOP144" s="78"/>
      <c r="EOQ144" s="78"/>
      <c r="EOR144" s="78"/>
      <c r="EOS144" s="78"/>
      <c r="EOT144" s="78"/>
      <c r="EOU144" s="78"/>
      <c r="EOV144" s="78"/>
      <c r="EOW144" s="78"/>
      <c r="EOX144" s="78"/>
      <c r="EOY144" s="78"/>
      <c r="EOZ144" s="78"/>
      <c r="EPA144" s="78"/>
      <c r="EPB144" s="78"/>
      <c r="EPC144" s="78"/>
      <c r="EPD144" s="78"/>
      <c r="EPE144" s="78"/>
      <c r="EPF144" s="78"/>
      <c r="EPG144" s="78"/>
      <c r="EPH144" s="78"/>
      <c r="EPI144" s="78"/>
      <c r="EPJ144" s="78"/>
      <c r="EPK144" s="78"/>
      <c r="EPL144" s="78"/>
      <c r="EPM144" s="78"/>
      <c r="EPN144" s="78"/>
      <c r="EPO144" s="78"/>
      <c r="EPP144" s="78"/>
      <c r="EPQ144" s="78"/>
      <c r="EPR144" s="78"/>
      <c r="EPS144" s="78"/>
      <c r="EPT144" s="78"/>
      <c r="EPU144" s="78"/>
      <c r="EPV144" s="78"/>
      <c r="EPW144" s="78"/>
      <c r="EPX144" s="78"/>
      <c r="EPY144" s="78"/>
      <c r="EPZ144" s="78"/>
      <c r="EQA144" s="78"/>
      <c r="EQB144" s="78"/>
      <c r="EQC144" s="78"/>
      <c r="EQD144" s="78"/>
      <c r="EQE144" s="78"/>
      <c r="EQF144" s="78"/>
      <c r="EQG144" s="78"/>
      <c r="EQH144" s="78"/>
      <c r="EQI144" s="78"/>
      <c r="EQJ144" s="78"/>
      <c r="EQK144" s="78"/>
      <c r="EQL144" s="78"/>
      <c r="EQM144" s="78"/>
      <c r="EQN144" s="78"/>
      <c r="EQO144" s="78"/>
      <c r="EQP144" s="78"/>
      <c r="EQQ144" s="78"/>
      <c r="EQR144" s="78"/>
      <c r="EQS144" s="78"/>
      <c r="EQT144" s="78"/>
      <c r="EQU144" s="78"/>
      <c r="EQV144" s="78"/>
      <c r="EQW144" s="78"/>
      <c r="EQX144" s="78"/>
      <c r="EQY144" s="78"/>
      <c r="EQZ144" s="78"/>
      <c r="ERA144" s="78"/>
      <c r="ERB144" s="78"/>
      <c r="ERC144" s="78"/>
      <c r="ERD144" s="78"/>
      <c r="ERE144" s="78"/>
      <c r="ERF144" s="78"/>
      <c r="ERG144" s="78"/>
      <c r="ERH144" s="78"/>
      <c r="ERI144" s="78"/>
      <c r="ERJ144" s="78"/>
      <c r="ERK144" s="78"/>
      <c r="ERL144" s="78"/>
      <c r="ERM144" s="78"/>
      <c r="ERN144" s="78"/>
      <c r="ERO144" s="78"/>
      <c r="ERP144" s="78"/>
      <c r="ERQ144" s="78"/>
      <c r="ERR144" s="78"/>
      <c r="ERS144" s="78"/>
      <c r="ERT144" s="78"/>
      <c r="ERU144" s="78"/>
      <c r="ERV144" s="78"/>
      <c r="ERW144" s="78"/>
      <c r="ERX144" s="78"/>
      <c r="ERY144" s="78"/>
      <c r="ERZ144" s="78"/>
      <c r="ESA144" s="78"/>
      <c r="ESB144" s="78"/>
      <c r="ESC144" s="78"/>
      <c r="ESD144" s="78"/>
      <c r="ESE144" s="78"/>
      <c r="ESF144" s="78"/>
      <c r="ESG144" s="78"/>
      <c r="ESH144" s="78"/>
      <c r="ESI144" s="78"/>
      <c r="ESJ144" s="78"/>
      <c r="ESK144" s="78"/>
      <c r="ESL144" s="78"/>
      <c r="ESM144" s="78"/>
      <c r="ESN144" s="78"/>
      <c r="ESO144" s="78"/>
      <c r="ESP144" s="78"/>
      <c r="ESQ144" s="78"/>
      <c r="ESR144" s="78"/>
      <c r="ESS144" s="78"/>
      <c r="EST144" s="78"/>
      <c r="ESU144" s="78"/>
      <c r="ESV144" s="78"/>
      <c r="ESW144" s="78"/>
      <c r="ESX144" s="78"/>
      <c r="ESY144" s="78"/>
      <c r="ESZ144" s="78"/>
      <c r="ETA144" s="78"/>
      <c r="ETB144" s="78"/>
      <c r="ETC144" s="78"/>
      <c r="ETD144" s="78"/>
      <c r="ETE144" s="78"/>
      <c r="ETF144" s="78"/>
      <c r="ETG144" s="78"/>
      <c r="ETH144" s="78"/>
      <c r="ETI144" s="78"/>
      <c r="ETJ144" s="78"/>
      <c r="ETK144" s="78"/>
      <c r="ETL144" s="78"/>
      <c r="ETM144" s="78"/>
      <c r="ETN144" s="78"/>
      <c r="ETO144" s="78"/>
      <c r="ETP144" s="78"/>
      <c r="ETQ144" s="78"/>
      <c r="ETR144" s="78"/>
      <c r="ETS144" s="78"/>
      <c r="ETT144" s="78"/>
      <c r="ETU144" s="78"/>
      <c r="ETV144" s="78"/>
      <c r="ETW144" s="78"/>
      <c r="ETX144" s="78"/>
      <c r="ETY144" s="78"/>
      <c r="ETZ144" s="78"/>
      <c r="EUA144" s="78"/>
      <c r="EUB144" s="78"/>
      <c r="EUC144" s="78"/>
      <c r="EUD144" s="78"/>
      <c r="EUE144" s="78"/>
      <c r="EUF144" s="78"/>
      <c r="EUG144" s="78"/>
      <c r="EUH144" s="78"/>
      <c r="EUI144" s="78"/>
      <c r="EUJ144" s="78"/>
      <c r="EUK144" s="78"/>
      <c r="EUL144" s="78"/>
      <c r="EUM144" s="78"/>
      <c r="EUN144" s="78"/>
      <c r="EUO144" s="78"/>
      <c r="EUP144" s="78"/>
      <c r="EUQ144" s="78"/>
      <c r="EUR144" s="78"/>
      <c r="EUS144" s="78"/>
      <c r="EUT144" s="78"/>
      <c r="EUU144" s="78"/>
      <c r="EUV144" s="78"/>
      <c r="EUW144" s="78"/>
      <c r="EUX144" s="78"/>
      <c r="EUY144" s="78"/>
      <c r="EUZ144" s="78"/>
      <c r="EVA144" s="78"/>
      <c r="EVB144" s="78"/>
      <c r="EVC144" s="78"/>
      <c r="EVD144" s="78"/>
      <c r="EVE144" s="78"/>
      <c r="EVF144" s="78"/>
      <c r="EVG144" s="78"/>
      <c r="EVH144" s="78"/>
      <c r="EVI144" s="78"/>
      <c r="EVJ144" s="78"/>
      <c r="EVK144" s="78"/>
      <c r="EVL144" s="78"/>
      <c r="EVM144" s="78"/>
      <c r="EVN144" s="78"/>
      <c r="EVO144" s="78"/>
      <c r="EVP144" s="78"/>
      <c r="EVQ144" s="78"/>
      <c r="EVR144" s="78"/>
      <c r="EVS144" s="78"/>
      <c r="EVT144" s="78"/>
      <c r="EVU144" s="78"/>
      <c r="EVV144" s="78"/>
      <c r="EVW144" s="78"/>
      <c r="EVX144" s="78"/>
      <c r="EVY144" s="78"/>
      <c r="EVZ144" s="78"/>
      <c r="EWA144" s="78"/>
      <c r="EWB144" s="78"/>
      <c r="EWC144" s="78"/>
      <c r="EWD144" s="78"/>
      <c r="EWE144" s="78"/>
      <c r="EWF144" s="78"/>
      <c r="EWG144" s="78"/>
      <c r="EWH144" s="78"/>
      <c r="EWI144" s="78"/>
      <c r="EWJ144" s="78"/>
      <c r="EWK144" s="78"/>
      <c r="EWL144" s="78"/>
      <c r="EWM144" s="78"/>
      <c r="EWN144" s="78"/>
      <c r="EWO144" s="78"/>
      <c r="EWP144" s="78"/>
      <c r="EWQ144" s="78"/>
      <c r="EWR144" s="78"/>
      <c r="EWS144" s="78"/>
      <c r="EWT144" s="78"/>
      <c r="EWU144" s="78"/>
      <c r="EWV144" s="78"/>
      <c r="EWW144" s="78"/>
      <c r="EWX144" s="78"/>
      <c r="EWY144" s="78"/>
      <c r="EWZ144" s="78"/>
      <c r="EXA144" s="78"/>
      <c r="EXB144" s="78"/>
      <c r="EXC144" s="78"/>
      <c r="EXD144" s="78"/>
      <c r="EXE144" s="78"/>
      <c r="EXF144" s="78"/>
      <c r="EXG144" s="78"/>
      <c r="EXH144" s="78"/>
      <c r="EXI144" s="78"/>
      <c r="EXJ144" s="78"/>
      <c r="EXK144" s="78"/>
      <c r="EXL144" s="78"/>
      <c r="EXM144" s="78"/>
      <c r="EXN144" s="78"/>
      <c r="EXO144" s="78"/>
      <c r="EXP144" s="78"/>
      <c r="EXQ144" s="78"/>
      <c r="EXR144" s="78"/>
      <c r="EXS144" s="78"/>
      <c r="EXT144" s="78"/>
      <c r="EXU144" s="78"/>
      <c r="EXV144" s="78"/>
      <c r="EXW144" s="78"/>
      <c r="EXX144" s="78"/>
      <c r="EXY144" s="78"/>
      <c r="EXZ144" s="78"/>
      <c r="EYA144" s="78"/>
      <c r="EYB144" s="78"/>
      <c r="EYC144" s="78"/>
      <c r="EYD144" s="78"/>
      <c r="EYE144" s="78"/>
      <c r="EYF144" s="78"/>
      <c r="EYG144" s="78"/>
      <c r="EYH144" s="78"/>
      <c r="EYI144" s="78"/>
      <c r="EYJ144" s="78"/>
      <c r="EYK144" s="78"/>
      <c r="EYL144" s="78"/>
      <c r="EYM144" s="78"/>
      <c r="EYN144" s="78"/>
      <c r="EYO144" s="78"/>
      <c r="EYP144" s="78"/>
      <c r="EYQ144" s="78"/>
      <c r="EYR144" s="78"/>
      <c r="EYS144" s="78"/>
      <c r="EYT144" s="78"/>
      <c r="EYU144" s="78"/>
      <c r="EYV144" s="78"/>
      <c r="EYW144" s="78"/>
      <c r="EYX144" s="78"/>
      <c r="EYY144" s="78"/>
      <c r="EYZ144" s="78"/>
      <c r="EZA144" s="78"/>
      <c r="EZB144" s="78"/>
      <c r="EZC144" s="78"/>
      <c r="EZD144" s="78"/>
      <c r="EZE144" s="78"/>
      <c r="EZF144" s="78"/>
      <c r="EZG144" s="78"/>
      <c r="EZH144" s="78"/>
      <c r="EZI144" s="78"/>
      <c r="EZJ144" s="78"/>
      <c r="EZK144" s="78"/>
      <c r="EZL144" s="78"/>
      <c r="EZM144" s="78"/>
      <c r="EZN144" s="78"/>
      <c r="EZO144" s="78"/>
      <c r="EZP144" s="78"/>
      <c r="EZQ144" s="78"/>
      <c r="EZR144" s="78"/>
      <c r="EZS144" s="78"/>
      <c r="EZT144" s="78"/>
      <c r="EZU144" s="78"/>
      <c r="EZV144" s="78"/>
      <c r="EZW144" s="78"/>
      <c r="EZX144" s="78"/>
      <c r="EZY144" s="78"/>
      <c r="EZZ144" s="78"/>
      <c r="FAA144" s="78"/>
      <c r="FAB144" s="78"/>
      <c r="FAC144" s="78"/>
      <c r="FAD144" s="78"/>
      <c r="FAE144" s="78"/>
      <c r="FAF144" s="78"/>
      <c r="FAG144" s="78"/>
      <c r="FAH144" s="78"/>
      <c r="FAI144" s="78"/>
      <c r="FAJ144" s="78"/>
      <c r="FAK144" s="78"/>
      <c r="FAL144" s="78"/>
      <c r="FAM144" s="78"/>
      <c r="FAN144" s="78"/>
      <c r="FAO144" s="78"/>
      <c r="FAP144" s="78"/>
      <c r="FAQ144" s="78"/>
      <c r="FAR144" s="78"/>
      <c r="FAS144" s="78"/>
      <c r="FAT144" s="78"/>
      <c r="FAU144" s="78"/>
      <c r="FAV144" s="78"/>
      <c r="FAW144" s="78"/>
      <c r="FAX144" s="78"/>
      <c r="FAY144" s="78"/>
      <c r="FAZ144" s="78"/>
      <c r="FBA144" s="78"/>
      <c r="FBB144" s="78"/>
      <c r="FBC144" s="78"/>
      <c r="FBD144" s="78"/>
      <c r="FBE144" s="78"/>
      <c r="FBF144" s="78"/>
      <c r="FBG144" s="78"/>
      <c r="FBH144" s="78"/>
      <c r="FBI144" s="78"/>
      <c r="FBJ144" s="78"/>
      <c r="FBK144" s="78"/>
      <c r="FBL144" s="78"/>
      <c r="FBM144" s="78"/>
      <c r="FBN144" s="78"/>
      <c r="FBO144" s="78"/>
      <c r="FBP144" s="78"/>
      <c r="FBQ144" s="78"/>
      <c r="FBR144" s="78"/>
      <c r="FBS144" s="78"/>
      <c r="FBT144" s="78"/>
      <c r="FBU144" s="78"/>
      <c r="FBV144" s="78"/>
      <c r="FBW144" s="78"/>
      <c r="FBX144" s="78"/>
      <c r="FBY144" s="78"/>
      <c r="FBZ144" s="78"/>
      <c r="FCA144" s="78"/>
      <c r="FCB144" s="78"/>
      <c r="FCC144" s="78"/>
      <c r="FCD144" s="78"/>
      <c r="FCE144" s="78"/>
      <c r="FCF144" s="78"/>
      <c r="FCG144" s="78"/>
      <c r="FCH144" s="78"/>
      <c r="FCI144" s="78"/>
      <c r="FCJ144" s="78"/>
      <c r="FCK144" s="78"/>
      <c r="FCL144" s="78"/>
      <c r="FCM144" s="78"/>
      <c r="FCN144" s="78"/>
      <c r="FCO144" s="78"/>
      <c r="FCP144" s="78"/>
      <c r="FCQ144" s="78"/>
      <c r="FCR144" s="78"/>
      <c r="FCS144" s="78"/>
      <c r="FCT144" s="78"/>
      <c r="FCU144" s="78"/>
      <c r="FCV144" s="78"/>
      <c r="FCW144" s="78"/>
      <c r="FCX144" s="78"/>
      <c r="FCY144" s="78"/>
      <c r="FCZ144" s="78"/>
      <c r="FDA144" s="78"/>
      <c r="FDB144" s="78"/>
      <c r="FDC144" s="78"/>
      <c r="FDD144" s="78"/>
      <c r="FDE144" s="78"/>
      <c r="FDF144" s="78"/>
      <c r="FDG144" s="78"/>
      <c r="FDH144" s="78"/>
      <c r="FDI144" s="78"/>
      <c r="FDJ144" s="78"/>
      <c r="FDK144" s="78"/>
      <c r="FDL144" s="78"/>
      <c r="FDM144" s="78"/>
      <c r="FDN144" s="78"/>
      <c r="FDO144" s="78"/>
      <c r="FDP144" s="78"/>
      <c r="FDQ144" s="78"/>
      <c r="FDR144" s="78"/>
      <c r="FDS144" s="78"/>
      <c r="FDT144" s="78"/>
      <c r="FDU144" s="78"/>
      <c r="FDV144" s="78"/>
      <c r="FDW144" s="78"/>
      <c r="FDX144" s="78"/>
      <c r="FDY144" s="78"/>
      <c r="FDZ144" s="78"/>
      <c r="FEA144" s="78"/>
      <c r="FEB144" s="78"/>
      <c r="FEC144" s="78"/>
      <c r="FED144" s="78"/>
      <c r="FEE144" s="78"/>
      <c r="FEF144" s="78"/>
      <c r="FEG144" s="78"/>
      <c r="FEH144" s="78"/>
      <c r="FEI144" s="78"/>
      <c r="FEJ144" s="78"/>
      <c r="FEK144" s="78"/>
      <c r="FEL144" s="78"/>
      <c r="FEM144" s="78"/>
      <c r="FEN144" s="78"/>
      <c r="FEO144" s="78"/>
      <c r="FEP144" s="78"/>
      <c r="FEQ144" s="78"/>
      <c r="FER144" s="78"/>
      <c r="FES144" s="78"/>
      <c r="FET144" s="78"/>
      <c r="FEU144" s="78"/>
      <c r="FEV144" s="78"/>
      <c r="FEW144" s="78"/>
      <c r="FEX144" s="78"/>
      <c r="FEY144" s="78"/>
      <c r="FEZ144" s="78"/>
      <c r="FFA144" s="78"/>
      <c r="FFB144" s="78"/>
      <c r="FFC144" s="78"/>
      <c r="FFD144" s="78"/>
      <c r="FFE144" s="78"/>
      <c r="FFF144" s="78"/>
      <c r="FFG144" s="78"/>
      <c r="FFH144" s="78"/>
      <c r="FFI144" s="78"/>
      <c r="FFJ144" s="78"/>
      <c r="FFK144" s="78"/>
      <c r="FFL144" s="78"/>
      <c r="FFM144" s="78"/>
      <c r="FFN144" s="78"/>
      <c r="FFO144" s="78"/>
      <c r="FFP144" s="78"/>
      <c r="FFQ144" s="78"/>
      <c r="FFR144" s="78"/>
      <c r="FFS144" s="78"/>
      <c r="FFT144" s="78"/>
      <c r="FFU144" s="78"/>
      <c r="FFV144" s="78"/>
      <c r="FFW144" s="78"/>
      <c r="FFX144" s="78"/>
      <c r="FFY144" s="78"/>
      <c r="FFZ144" s="78"/>
      <c r="FGA144" s="78"/>
      <c r="FGB144" s="78"/>
      <c r="FGC144" s="78"/>
      <c r="FGD144" s="78"/>
      <c r="FGE144" s="78"/>
      <c r="FGF144" s="78"/>
      <c r="FGG144" s="78"/>
      <c r="FGH144" s="78"/>
      <c r="FGI144" s="78"/>
      <c r="FGJ144" s="78"/>
      <c r="FGK144" s="78"/>
      <c r="FGL144" s="78"/>
      <c r="FGM144" s="78"/>
      <c r="FGN144" s="78"/>
      <c r="FGO144" s="78"/>
      <c r="FGP144" s="78"/>
      <c r="FGQ144" s="78"/>
      <c r="FGR144" s="78"/>
      <c r="FGS144" s="78"/>
      <c r="FGT144" s="78"/>
      <c r="FGU144" s="78"/>
      <c r="FGV144" s="78"/>
      <c r="FGW144" s="78"/>
      <c r="FGX144" s="78"/>
      <c r="FGY144" s="78"/>
      <c r="FGZ144" s="78"/>
      <c r="FHA144" s="78"/>
      <c r="FHB144" s="78"/>
      <c r="FHC144" s="78"/>
      <c r="FHD144" s="78"/>
      <c r="FHE144" s="78"/>
      <c r="FHF144" s="78"/>
      <c r="FHG144" s="78"/>
      <c r="FHH144" s="78"/>
      <c r="FHI144" s="78"/>
      <c r="FHJ144" s="78"/>
      <c r="FHK144" s="78"/>
      <c r="FHL144" s="78"/>
      <c r="FHM144" s="78"/>
      <c r="FHN144" s="78"/>
      <c r="FHO144" s="78"/>
      <c r="FHP144" s="78"/>
      <c r="FHQ144" s="78"/>
      <c r="FHR144" s="78"/>
      <c r="FHS144" s="78"/>
      <c r="FHT144" s="78"/>
      <c r="FHU144" s="78"/>
      <c r="FHV144" s="78"/>
      <c r="FHW144" s="78"/>
      <c r="FHX144" s="78"/>
      <c r="FHY144" s="78"/>
      <c r="FHZ144" s="78"/>
      <c r="FIA144" s="78"/>
      <c r="FIB144" s="78"/>
      <c r="FIC144" s="78"/>
      <c r="FID144" s="78"/>
      <c r="FIE144" s="78"/>
      <c r="FIF144" s="78"/>
      <c r="FIG144" s="78"/>
      <c r="FIH144" s="78"/>
      <c r="FII144" s="78"/>
      <c r="FIJ144" s="78"/>
      <c r="FIK144" s="78"/>
      <c r="FIL144" s="78"/>
      <c r="FIM144" s="78"/>
      <c r="FIN144" s="78"/>
      <c r="FIO144" s="78"/>
      <c r="FIP144" s="78"/>
      <c r="FIQ144" s="78"/>
      <c r="FIR144" s="78"/>
      <c r="FIS144" s="78"/>
      <c r="FIT144" s="78"/>
      <c r="FIU144" s="78"/>
      <c r="FIV144" s="78"/>
      <c r="FIW144" s="78"/>
      <c r="FIX144" s="78"/>
      <c r="FIY144" s="78"/>
      <c r="FIZ144" s="78"/>
      <c r="FJA144" s="78"/>
      <c r="FJB144" s="78"/>
      <c r="FJC144" s="78"/>
      <c r="FJD144" s="78"/>
      <c r="FJE144" s="78"/>
      <c r="FJF144" s="78"/>
      <c r="FJG144" s="78"/>
      <c r="FJH144" s="78"/>
      <c r="FJI144" s="78"/>
      <c r="FJJ144" s="78"/>
      <c r="FJK144" s="78"/>
      <c r="FJL144" s="78"/>
      <c r="FJM144" s="78"/>
      <c r="FJN144" s="78"/>
      <c r="FJO144" s="78"/>
      <c r="FJP144" s="78"/>
      <c r="FJQ144" s="78"/>
      <c r="FJR144" s="78"/>
      <c r="FJS144" s="78"/>
      <c r="FJT144" s="78"/>
      <c r="FJU144" s="78"/>
      <c r="FJV144" s="78"/>
      <c r="FJW144" s="78"/>
      <c r="FJX144" s="78"/>
      <c r="FJY144" s="78"/>
      <c r="FJZ144" s="78"/>
      <c r="FKA144" s="78"/>
      <c r="FKB144" s="78"/>
      <c r="FKC144" s="78"/>
      <c r="FKD144" s="78"/>
      <c r="FKE144" s="78"/>
      <c r="FKF144" s="78"/>
      <c r="FKG144" s="78"/>
      <c r="FKH144" s="78"/>
      <c r="FKI144" s="78"/>
      <c r="FKJ144" s="78"/>
      <c r="FKK144" s="78"/>
      <c r="FKL144" s="78"/>
      <c r="FKM144" s="78"/>
      <c r="FKN144" s="78"/>
      <c r="FKO144" s="78"/>
      <c r="FKP144" s="78"/>
      <c r="FKQ144" s="78"/>
      <c r="FKR144" s="78"/>
      <c r="FKS144" s="78"/>
      <c r="FKT144" s="78"/>
      <c r="FKU144" s="78"/>
      <c r="FKV144" s="78"/>
      <c r="FKW144" s="78"/>
      <c r="FKX144" s="78"/>
      <c r="FKY144" s="78"/>
      <c r="FKZ144" s="78"/>
      <c r="FLA144" s="78"/>
      <c r="FLB144" s="78"/>
      <c r="FLC144" s="78"/>
      <c r="FLD144" s="78"/>
      <c r="FLE144" s="78"/>
      <c r="FLF144" s="78"/>
      <c r="FLG144" s="78"/>
      <c r="FLH144" s="78"/>
      <c r="FLI144" s="78"/>
      <c r="FLJ144" s="78"/>
      <c r="FLK144" s="78"/>
      <c r="FLL144" s="78"/>
      <c r="FLM144" s="78"/>
      <c r="FLN144" s="78"/>
      <c r="FLO144" s="78"/>
      <c r="FLP144" s="78"/>
      <c r="FLQ144" s="78"/>
      <c r="FLR144" s="78"/>
      <c r="FLS144" s="78"/>
      <c r="FLT144" s="78"/>
      <c r="FLU144" s="78"/>
      <c r="FLV144" s="78"/>
      <c r="FLW144" s="78"/>
      <c r="FLX144" s="78"/>
      <c r="FLY144" s="78"/>
      <c r="FLZ144" s="78"/>
      <c r="FMA144" s="78"/>
      <c r="FMB144" s="78"/>
      <c r="FMC144" s="78"/>
      <c r="FMD144" s="78"/>
      <c r="FME144" s="78"/>
      <c r="FMF144" s="78"/>
      <c r="FMG144" s="78"/>
      <c r="FMH144" s="78"/>
      <c r="FMI144" s="78"/>
      <c r="FMJ144" s="78"/>
      <c r="FMK144" s="78"/>
      <c r="FML144" s="78"/>
      <c r="FMM144" s="78"/>
      <c r="FMN144" s="78"/>
      <c r="FMO144" s="78"/>
      <c r="FMP144" s="78"/>
      <c r="FMQ144" s="78"/>
      <c r="FMR144" s="78"/>
      <c r="FMS144" s="78"/>
      <c r="FMT144" s="78"/>
      <c r="FMU144" s="78"/>
      <c r="FMV144" s="78"/>
      <c r="FMW144" s="78"/>
      <c r="FMX144" s="78"/>
      <c r="FMY144" s="78"/>
      <c r="FMZ144" s="78"/>
      <c r="FNA144" s="78"/>
      <c r="FNB144" s="78"/>
      <c r="FNC144" s="78"/>
      <c r="FND144" s="78"/>
      <c r="FNE144" s="78"/>
      <c r="FNF144" s="78"/>
      <c r="FNG144" s="78"/>
      <c r="FNH144" s="78"/>
      <c r="FNI144" s="78"/>
      <c r="FNJ144" s="78"/>
      <c r="FNK144" s="78"/>
      <c r="FNL144" s="78"/>
      <c r="FNM144" s="78"/>
      <c r="FNN144" s="78"/>
      <c r="FNO144" s="78"/>
      <c r="FNP144" s="78"/>
      <c r="FNQ144" s="78"/>
      <c r="FNR144" s="78"/>
      <c r="FNS144" s="78"/>
      <c r="FNT144" s="78"/>
      <c r="FNU144" s="78"/>
      <c r="FNV144" s="78"/>
      <c r="FNW144" s="78"/>
      <c r="FNX144" s="78"/>
      <c r="FNY144" s="78"/>
      <c r="FNZ144" s="78"/>
      <c r="FOA144" s="78"/>
      <c r="FOB144" s="78"/>
      <c r="FOC144" s="78"/>
      <c r="FOD144" s="78"/>
      <c r="FOE144" s="78"/>
      <c r="FOF144" s="78"/>
      <c r="FOG144" s="78"/>
      <c r="FOH144" s="78"/>
      <c r="FOI144" s="78"/>
      <c r="FOJ144" s="78"/>
      <c r="FOK144" s="78"/>
      <c r="FOL144" s="78"/>
      <c r="FOM144" s="78"/>
      <c r="FON144" s="78"/>
      <c r="FOO144" s="78"/>
      <c r="FOP144" s="78"/>
      <c r="FOQ144" s="78"/>
      <c r="FOR144" s="78"/>
      <c r="FOS144" s="78"/>
      <c r="FOT144" s="78"/>
      <c r="FOU144" s="78"/>
      <c r="FOV144" s="78"/>
      <c r="FOW144" s="78"/>
      <c r="FOX144" s="78"/>
      <c r="FOY144" s="78"/>
      <c r="FOZ144" s="78"/>
      <c r="FPA144" s="78"/>
      <c r="FPB144" s="78"/>
      <c r="FPC144" s="78"/>
      <c r="FPD144" s="78"/>
      <c r="FPE144" s="78"/>
      <c r="FPF144" s="78"/>
      <c r="FPG144" s="78"/>
      <c r="FPH144" s="78"/>
      <c r="FPI144" s="78"/>
      <c r="FPJ144" s="78"/>
      <c r="FPK144" s="78"/>
      <c r="FPL144" s="78"/>
      <c r="FPM144" s="78"/>
      <c r="FPN144" s="78"/>
      <c r="FPO144" s="78"/>
      <c r="FPP144" s="78"/>
      <c r="FPQ144" s="78"/>
      <c r="FPR144" s="78"/>
      <c r="FPS144" s="78"/>
      <c r="FPT144" s="78"/>
      <c r="FPU144" s="78"/>
      <c r="FPV144" s="78"/>
      <c r="FPW144" s="78"/>
      <c r="FPX144" s="78"/>
      <c r="FPY144" s="78"/>
      <c r="FPZ144" s="78"/>
      <c r="FQA144" s="78"/>
      <c r="FQB144" s="78"/>
      <c r="FQC144" s="78"/>
      <c r="FQD144" s="78"/>
      <c r="FQE144" s="78"/>
      <c r="FQF144" s="78"/>
      <c r="FQG144" s="78"/>
      <c r="FQH144" s="78"/>
      <c r="FQI144" s="78"/>
      <c r="FQJ144" s="78"/>
      <c r="FQK144" s="78"/>
      <c r="FQL144" s="78"/>
      <c r="FQM144" s="78"/>
      <c r="FQN144" s="78"/>
      <c r="FQO144" s="78"/>
      <c r="FQP144" s="78"/>
      <c r="FQQ144" s="78"/>
      <c r="FQR144" s="78"/>
      <c r="FQS144" s="78"/>
      <c r="FQT144" s="78"/>
      <c r="FQU144" s="78"/>
      <c r="FQV144" s="78"/>
      <c r="FQW144" s="78"/>
      <c r="FQX144" s="78"/>
      <c r="FQY144" s="78"/>
      <c r="FQZ144" s="78"/>
      <c r="FRA144" s="78"/>
      <c r="FRB144" s="78"/>
      <c r="FRC144" s="78"/>
      <c r="FRD144" s="78"/>
      <c r="FRE144" s="78"/>
      <c r="FRF144" s="78"/>
      <c r="FRG144" s="78"/>
      <c r="FRH144" s="78"/>
      <c r="FRI144" s="78"/>
      <c r="FRJ144" s="78"/>
      <c r="FRK144" s="78"/>
      <c r="FRL144" s="78"/>
      <c r="FRM144" s="78"/>
      <c r="FRN144" s="78"/>
      <c r="FRO144" s="78"/>
      <c r="FRP144" s="78"/>
      <c r="FRQ144" s="78"/>
      <c r="FRR144" s="78"/>
      <c r="FRS144" s="78"/>
      <c r="FRT144" s="78"/>
      <c r="FRU144" s="78"/>
      <c r="FRV144" s="78"/>
      <c r="FRW144" s="78"/>
      <c r="FRX144" s="78"/>
      <c r="FRY144" s="78"/>
      <c r="FRZ144" s="78"/>
      <c r="FSA144" s="78"/>
      <c r="FSB144" s="78"/>
      <c r="FSC144" s="78"/>
      <c r="FSD144" s="78"/>
      <c r="FSE144" s="78"/>
      <c r="FSF144" s="78"/>
      <c r="FSG144" s="78"/>
      <c r="FSH144" s="78"/>
      <c r="FSI144" s="78"/>
      <c r="FSJ144" s="78"/>
      <c r="FSK144" s="78"/>
      <c r="FSL144" s="78"/>
      <c r="FSM144" s="78"/>
      <c r="FSN144" s="78"/>
      <c r="FSO144" s="78"/>
      <c r="FSP144" s="78"/>
      <c r="FSQ144" s="78"/>
      <c r="FSR144" s="78"/>
      <c r="FSS144" s="78"/>
      <c r="FST144" s="78"/>
      <c r="FSU144" s="78"/>
      <c r="FSV144" s="78"/>
      <c r="FSW144" s="78"/>
      <c r="FSX144" s="78"/>
      <c r="FSY144" s="78"/>
      <c r="FSZ144" s="78"/>
      <c r="FTA144" s="78"/>
      <c r="FTB144" s="78"/>
      <c r="FTC144" s="78"/>
      <c r="FTD144" s="78"/>
      <c r="FTE144" s="78"/>
      <c r="FTF144" s="78"/>
      <c r="FTG144" s="78"/>
      <c r="FTH144" s="78"/>
      <c r="FTI144" s="78"/>
      <c r="FTJ144" s="78"/>
      <c r="FTK144" s="78"/>
      <c r="FTL144" s="78"/>
      <c r="FTM144" s="78"/>
      <c r="FTN144" s="78"/>
      <c r="FTO144" s="78"/>
      <c r="FTP144" s="78"/>
      <c r="FTQ144" s="78"/>
      <c r="FTR144" s="78"/>
      <c r="FTS144" s="78"/>
      <c r="FTT144" s="78"/>
      <c r="FTU144" s="78"/>
      <c r="FTV144" s="78"/>
      <c r="FTW144" s="78"/>
      <c r="FTX144" s="78"/>
      <c r="FTY144" s="78"/>
      <c r="FTZ144" s="78"/>
      <c r="FUA144" s="78"/>
      <c r="FUB144" s="78"/>
      <c r="FUC144" s="78"/>
      <c r="FUD144" s="78"/>
      <c r="FUE144" s="78"/>
      <c r="FUF144" s="78"/>
      <c r="FUG144" s="78"/>
      <c r="FUH144" s="78"/>
      <c r="FUI144" s="78"/>
      <c r="FUJ144" s="78"/>
      <c r="FUK144" s="78"/>
      <c r="FUL144" s="78"/>
      <c r="FUM144" s="78"/>
      <c r="FUN144" s="78"/>
      <c r="FUO144" s="78"/>
      <c r="FUP144" s="78"/>
      <c r="FUQ144" s="78"/>
      <c r="FUR144" s="78"/>
      <c r="FUS144" s="78"/>
      <c r="FUT144" s="78"/>
      <c r="FUU144" s="78"/>
      <c r="FUV144" s="78"/>
      <c r="FUW144" s="78"/>
      <c r="FUX144" s="78"/>
      <c r="FUY144" s="78"/>
      <c r="FUZ144" s="78"/>
      <c r="FVA144" s="78"/>
      <c r="FVB144" s="78"/>
      <c r="FVC144" s="78"/>
      <c r="FVD144" s="78"/>
      <c r="FVE144" s="78"/>
      <c r="FVF144" s="78"/>
      <c r="FVG144" s="78"/>
      <c r="FVH144" s="78"/>
      <c r="FVI144" s="78"/>
      <c r="FVJ144" s="78"/>
      <c r="FVK144" s="78"/>
      <c r="FVL144" s="78"/>
      <c r="FVM144" s="78"/>
      <c r="FVN144" s="78"/>
      <c r="FVO144" s="78"/>
      <c r="FVP144" s="78"/>
      <c r="FVQ144" s="78"/>
      <c r="FVR144" s="78"/>
      <c r="FVS144" s="78"/>
      <c r="FVT144" s="78"/>
      <c r="FVU144" s="78"/>
      <c r="FVV144" s="78"/>
      <c r="FVW144" s="78"/>
      <c r="FVX144" s="78"/>
      <c r="FVY144" s="78"/>
      <c r="FVZ144" s="78"/>
      <c r="FWA144" s="78"/>
      <c r="FWB144" s="78"/>
      <c r="FWC144" s="78"/>
      <c r="FWD144" s="78"/>
      <c r="FWE144" s="78"/>
      <c r="FWF144" s="78"/>
      <c r="FWG144" s="78"/>
      <c r="FWH144" s="78"/>
      <c r="FWI144" s="78"/>
      <c r="FWJ144" s="78"/>
      <c r="FWK144" s="78"/>
      <c r="FWL144" s="78"/>
      <c r="FWM144" s="78"/>
      <c r="FWN144" s="78"/>
      <c r="FWO144" s="78"/>
      <c r="FWP144" s="78"/>
      <c r="FWQ144" s="78"/>
      <c r="FWR144" s="78"/>
      <c r="FWS144" s="78"/>
      <c r="FWT144" s="78"/>
      <c r="FWU144" s="78"/>
      <c r="FWV144" s="78"/>
      <c r="FWW144" s="78"/>
      <c r="FWX144" s="78"/>
      <c r="FWY144" s="78"/>
      <c r="FWZ144" s="78"/>
      <c r="FXA144" s="78"/>
      <c r="FXB144" s="78"/>
      <c r="FXC144" s="78"/>
      <c r="FXD144" s="78"/>
      <c r="FXE144" s="78"/>
      <c r="FXF144" s="78"/>
      <c r="FXG144" s="78"/>
      <c r="FXH144" s="78"/>
      <c r="FXI144" s="78"/>
      <c r="FXJ144" s="78"/>
      <c r="FXK144" s="78"/>
      <c r="FXL144" s="78"/>
      <c r="FXM144" s="78"/>
      <c r="FXN144" s="78"/>
      <c r="FXO144" s="78"/>
      <c r="FXP144" s="78"/>
      <c r="FXQ144" s="78"/>
      <c r="FXR144" s="78"/>
      <c r="FXS144" s="78"/>
      <c r="FXT144" s="78"/>
      <c r="FXU144" s="78"/>
      <c r="FXV144" s="78"/>
      <c r="FXW144" s="78"/>
      <c r="FXX144" s="78"/>
      <c r="FXY144" s="78"/>
      <c r="FXZ144" s="78"/>
      <c r="FYA144" s="78"/>
      <c r="FYB144" s="78"/>
      <c r="FYC144" s="78"/>
      <c r="FYD144" s="78"/>
      <c r="FYE144" s="78"/>
      <c r="FYF144" s="78"/>
      <c r="FYG144" s="78"/>
      <c r="FYH144" s="78"/>
      <c r="FYI144" s="78"/>
      <c r="FYJ144" s="78"/>
      <c r="FYK144" s="78"/>
      <c r="FYL144" s="78"/>
      <c r="FYM144" s="78"/>
      <c r="FYN144" s="78"/>
      <c r="FYO144" s="78"/>
      <c r="FYP144" s="78"/>
      <c r="FYQ144" s="78"/>
      <c r="FYR144" s="78"/>
      <c r="FYS144" s="78"/>
      <c r="FYT144" s="78"/>
      <c r="FYU144" s="78"/>
      <c r="FYV144" s="78"/>
      <c r="FYW144" s="78"/>
      <c r="FYX144" s="78"/>
      <c r="FYY144" s="78"/>
      <c r="FYZ144" s="78"/>
      <c r="FZA144" s="78"/>
      <c r="FZB144" s="78"/>
      <c r="FZC144" s="78"/>
      <c r="FZD144" s="78"/>
      <c r="FZE144" s="78"/>
      <c r="FZF144" s="78"/>
      <c r="FZG144" s="78"/>
      <c r="FZH144" s="78"/>
      <c r="FZI144" s="78"/>
      <c r="FZJ144" s="78"/>
      <c r="FZK144" s="78"/>
      <c r="FZL144" s="78"/>
      <c r="FZM144" s="78"/>
      <c r="FZN144" s="78"/>
      <c r="FZO144" s="78"/>
      <c r="FZP144" s="78"/>
      <c r="FZQ144" s="78"/>
      <c r="FZR144" s="78"/>
      <c r="FZS144" s="78"/>
      <c r="FZT144" s="78"/>
      <c r="FZU144" s="78"/>
      <c r="FZV144" s="78"/>
      <c r="FZW144" s="78"/>
      <c r="FZX144" s="78"/>
      <c r="FZY144" s="78"/>
      <c r="FZZ144" s="78"/>
      <c r="GAA144" s="78"/>
      <c r="GAB144" s="78"/>
      <c r="GAC144" s="78"/>
      <c r="GAD144" s="78"/>
      <c r="GAE144" s="78"/>
      <c r="GAF144" s="78"/>
      <c r="GAG144" s="78"/>
      <c r="GAH144" s="78"/>
      <c r="GAI144" s="78"/>
      <c r="GAJ144" s="78"/>
      <c r="GAK144" s="78"/>
      <c r="GAL144" s="78"/>
      <c r="GAM144" s="78"/>
      <c r="GAN144" s="78"/>
      <c r="GAO144" s="78"/>
      <c r="GAP144" s="78"/>
      <c r="GAQ144" s="78"/>
      <c r="GAR144" s="78"/>
      <c r="GAS144" s="78"/>
      <c r="GAT144" s="78"/>
      <c r="GAU144" s="78"/>
      <c r="GAV144" s="78"/>
      <c r="GAW144" s="78"/>
      <c r="GAX144" s="78"/>
      <c r="GAY144" s="78"/>
      <c r="GAZ144" s="78"/>
      <c r="GBA144" s="78"/>
      <c r="GBB144" s="78"/>
      <c r="GBC144" s="78"/>
      <c r="GBD144" s="78"/>
      <c r="GBE144" s="78"/>
      <c r="GBF144" s="78"/>
      <c r="GBG144" s="78"/>
      <c r="GBH144" s="78"/>
      <c r="GBI144" s="78"/>
      <c r="GBJ144" s="78"/>
      <c r="GBK144" s="78"/>
      <c r="GBL144" s="78"/>
      <c r="GBM144" s="78"/>
      <c r="GBN144" s="78"/>
      <c r="GBO144" s="78"/>
      <c r="GBP144" s="78"/>
      <c r="GBQ144" s="78"/>
      <c r="GBR144" s="78"/>
      <c r="GBS144" s="78"/>
      <c r="GBT144" s="78"/>
      <c r="GBU144" s="78"/>
      <c r="GBV144" s="78"/>
      <c r="GBW144" s="78"/>
      <c r="GBX144" s="78"/>
      <c r="GBY144" s="78"/>
      <c r="GBZ144" s="78"/>
      <c r="GCA144" s="78"/>
      <c r="GCB144" s="78"/>
      <c r="GCC144" s="78"/>
      <c r="GCD144" s="78"/>
      <c r="GCE144" s="78"/>
      <c r="GCF144" s="78"/>
      <c r="GCG144" s="78"/>
      <c r="GCH144" s="78"/>
      <c r="GCI144" s="78"/>
      <c r="GCJ144" s="78"/>
      <c r="GCK144" s="78"/>
      <c r="GCL144" s="78"/>
      <c r="GCM144" s="78"/>
      <c r="GCN144" s="78"/>
      <c r="GCO144" s="78"/>
      <c r="GCP144" s="78"/>
      <c r="GCQ144" s="78"/>
      <c r="GCR144" s="78"/>
      <c r="GCS144" s="78"/>
      <c r="GCT144" s="78"/>
      <c r="GCU144" s="78"/>
      <c r="GCV144" s="78"/>
      <c r="GCW144" s="78"/>
      <c r="GCX144" s="78"/>
      <c r="GCY144" s="78"/>
      <c r="GCZ144" s="78"/>
      <c r="GDA144" s="78"/>
      <c r="GDB144" s="78"/>
      <c r="GDC144" s="78"/>
      <c r="GDD144" s="78"/>
      <c r="GDE144" s="78"/>
      <c r="GDF144" s="78"/>
      <c r="GDG144" s="78"/>
      <c r="GDH144" s="78"/>
      <c r="GDI144" s="78"/>
      <c r="GDJ144" s="78"/>
      <c r="GDK144" s="78"/>
      <c r="GDL144" s="78"/>
      <c r="GDM144" s="78"/>
      <c r="GDN144" s="78"/>
      <c r="GDO144" s="78"/>
      <c r="GDP144" s="78"/>
      <c r="GDQ144" s="78"/>
      <c r="GDR144" s="78"/>
      <c r="GDS144" s="78"/>
      <c r="GDT144" s="78"/>
      <c r="GDU144" s="78"/>
      <c r="GDV144" s="78"/>
      <c r="GDW144" s="78"/>
      <c r="GDX144" s="78"/>
      <c r="GDY144" s="78"/>
      <c r="GDZ144" s="78"/>
      <c r="GEA144" s="78"/>
      <c r="GEB144" s="78"/>
      <c r="GEC144" s="78"/>
      <c r="GED144" s="78"/>
      <c r="GEE144" s="78"/>
      <c r="GEF144" s="78"/>
      <c r="GEG144" s="78"/>
      <c r="GEH144" s="78"/>
      <c r="GEI144" s="78"/>
      <c r="GEJ144" s="78"/>
      <c r="GEK144" s="78"/>
      <c r="GEL144" s="78"/>
      <c r="GEM144" s="78"/>
      <c r="GEN144" s="78"/>
      <c r="GEO144" s="78"/>
      <c r="GEP144" s="78"/>
      <c r="GEQ144" s="78"/>
      <c r="GER144" s="78"/>
      <c r="GES144" s="78"/>
      <c r="GET144" s="78"/>
      <c r="GEU144" s="78"/>
      <c r="GEV144" s="78"/>
      <c r="GEW144" s="78"/>
      <c r="GEX144" s="78"/>
      <c r="GEY144" s="78"/>
      <c r="GEZ144" s="78"/>
      <c r="GFA144" s="78"/>
      <c r="GFB144" s="78"/>
      <c r="GFC144" s="78"/>
      <c r="GFD144" s="78"/>
      <c r="GFE144" s="78"/>
      <c r="GFF144" s="78"/>
      <c r="GFG144" s="78"/>
      <c r="GFH144" s="78"/>
      <c r="GFI144" s="78"/>
      <c r="GFJ144" s="78"/>
      <c r="GFK144" s="78"/>
      <c r="GFL144" s="78"/>
      <c r="GFM144" s="78"/>
      <c r="GFN144" s="78"/>
      <c r="GFO144" s="78"/>
      <c r="GFP144" s="78"/>
      <c r="GFQ144" s="78"/>
      <c r="GFR144" s="78"/>
      <c r="GFS144" s="78"/>
      <c r="GFT144" s="78"/>
      <c r="GFU144" s="78"/>
      <c r="GFV144" s="78"/>
      <c r="GFW144" s="78"/>
      <c r="GFX144" s="78"/>
      <c r="GFY144" s="78"/>
      <c r="GFZ144" s="78"/>
      <c r="GGA144" s="78"/>
      <c r="GGB144" s="78"/>
      <c r="GGC144" s="78"/>
      <c r="GGD144" s="78"/>
      <c r="GGE144" s="78"/>
      <c r="GGF144" s="78"/>
      <c r="GGG144" s="78"/>
      <c r="GGH144" s="78"/>
      <c r="GGI144" s="78"/>
      <c r="GGJ144" s="78"/>
      <c r="GGK144" s="78"/>
      <c r="GGL144" s="78"/>
      <c r="GGM144" s="78"/>
      <c r="GGN144" s="78"/>
      <c r="GGO144" s="78"/>
      <c r="GGP144" s="78"/>
      <c r="GGQ144" s="78"/>
      <c r="GGR144" s="78"/>
      <c r="GGS144" s="78"/>
      <c r="GGT144" s="78"/>
      <c r="GGU144" s="78"/>
      <c r="GGV144" s="78"/>
      <c r="GGW144" s="78"/>
      <c r="GGX144" s="78"/>
      <c r="GGY144" s="78"/>
      <c r="GGZ144" s="78"/>
      <c r="GHA144" s="78"/>
      <c r="GHB144" s="78"/>
      <c r="GHC144" s="78"/>
      <c r="GHD144" s="78"/>
      <c r="GHE144" s="78"/>
      <c r="GHF144" s="78"/>
      <c r="GHG144" s="78"/>
      <c r="GHH144" s="78"/>
      <c r="GHI144" s="78"/>
      <c r="GHJ144" s="78"/>
      <c r="GHK144" s="78"/>
      <c r="GHL144" s="78"/>
      <c r="GHM144" s="78"/>
      <c r="GHN144" s="78"/>
      <c r="GHO144" s="78"/>
      <c r="GHP144" s="78"/>
      <c r="GHQ144" s="78"/>
      <c r="GHR144" s="78"/>
      <c r="GHS144" s="78"/>
      <c r="GHT144" s="78"/>
      <c r="GHU144" s="78"/>
      <c r="GHV144" s="78"/>
      <c r="GHW144" s="78"/>
      <c r="GHX144" s="78"/>
      <c r="GHY144" s="78"/>
      <c r="GHZ144" s="78"/>
      <c r="GIA144" s="78"/>
      <c r="GIB144" s="78"/>
      <c r="GIC144" s="78"/>
      <c r="GID144" s="78"/>
      <c r="GIE144" s="78"/>
      <c r="GIF144" s="78"/>
      <c r="GIG144" s="78"/>
      <c r="GIH144" s="78"/>
      <c r="GII144" s="78"/>
      <c r="GIJ144" s="78"/>
      <c r="GIK144" s="78"/>
      <c r="GIL144" s="78"/>
      <c r="GIM144" s="78"/>
      <c r="GIN144" s="78"/>
      <c r="GIO144" s="78"/>
      <c r="GIP144" s="78"/>
      <c r="GIQ144" s="78"/>
      <c r="GIR144" s="78"/>
      <c r="GIS144" s="78"/>
      <c r="GIT144" s="78"/>
      <c r="GIU144" s="78"/>
      <c r="GIV144" s="78"/>
      <c r="GIW144" s="78"/>
      <c r="GIX144" s="78"/>
      <c r="GIY144" s="78"/>
      <c r="GIZ144" s="78"/>
      <c r="GJA144" s="78"/>
      <c r="GJB144" s="78"/>
      <c r="GJC144" s="78"/>
      <c r="GJD144" s="78"/>
      <c r="GJE144" s="78"/>
      <c r="GJF144" s="78"/>
      <c r="GJG144" s="78"/>
      <c r="GJH144" s="78"/>
      <c r="GJI144" s="78"/>
      <c r="GJJ144" s="78"/>
      <c r="GJK144" s="78"/>
      <c r="GJL144" s="78"/>
      <c r="GJM144" s="78"/>
      <c r="GJN144" s="78"/>
      <c r="GJO144" s="78"/>
      <c r="GJP144" s="78"/>
      <c r="GJQ144" s="78"/>
      <c r="GJR144" s="78"/>
      <c r="GJS144" s="78"/>
      <c r="GJT144" s="78"/>
      <c r="GJU144" s="78"/>
      <c r="GJV144" s="78"/>
      <c r="GJW144" s="78"/>
      <c r="GJX144" s="78"/>
      <c r="GJY144" s="78"/>
      <c r="GJZ144" s="78"/>
      <c r="GKA144" s="78"/>
      <c r="GKB144" s="78"/>
      <c r="GKC144" s="78"/>
      <c r="GKD144" s="78"/>
      <c r="GKE144" s="78"/>
      <c r="GKF144" s="78"/>
      <c r="GKG144" s="78"/>
      <c r="GKH144" s="78"/>
      <c r="GKI144" s="78"/>
      <c r="GKJ144" s="78"/>
      <c r="GKK144" s="78"/>
      <c r="GKL144" s="78"/>
      <c r="GKM144" s="78"/>
      <c r="GKN144" s="78"/>
      <c r="GKO144" s="78"/>
      <c r="GKP144" s="78"/>
      <c r="GKQ144" s="78"/>
      <c r="GKR144" s="78"/>
      <c r="GKS144" s="78"/>
      <c r="GKT144" s="78"/>
      <c r="GKU144" s="78"/>
      <c r="GKV144" s="78"/>
      <c r="GKW144" s="78"/>
      <c r="GKX144" s="78"/>
      <c r="GKY144" s="78"/>
      <c r="GKZ144" s="78"/>
      <c r="GLA144" s="78"/>
      <c r="GLB144" s="78"/>
      <c r="GLC144" s="78"/>
      <c r="GLD144" s="78"/>
      <c r="GLE144" s="78"/>
      <c r="GLF144" s="78"/>
      <c r="GLG144" s="78"/>
      <c r="GLH144" s="78"/>
      <c r="GLI144" s="78"/>
      <c r="GLJ144" s="78"/>
      <c r="GLK144" s="78"/>
      <c r="GLL144" s="78"/>
      <c r="GLM144" s="78"/>
      <c r="GLN144" s="78"/>
      <c r="GLO144" s="78"/>
      <c r="GLP144" s="78"/>
      <c r="GLQ144" s="78"/>
      <c r="GLR144" s="78"/>
      <c r="GLS144" s="78"/>
      <c r="GLT144" s="78"/>
      <c r="GLU144" s="78"/>
      <c r="GLV144" s="78"/>
      <c r="GLW144" s="78"/>
      <c r="GLX144" s="78"/>
      <c r="GLY144" s="78"/>
      <c r="GLZ144" s="78"/>
      <c r="GMA144" s="78"/>
      <c r="GMB144" s="78"/>
      <c r="GMC144" s="78"/>
      <c r="GMD144" s="78"/>
      <c r="GME144" s="78"/>
      <c r="GMF144" s="78"/>
      <c r="GMG144" s="78"/>
      <c r="GMH144" s="78"/>
      <c r="GMI144" s="78"/>
      <c r="GMJ144" s="78"/>
      <c r="GMK144" s="78"/>
      <c r="GML144" s="78"/>
      <c r="GMM144" s="78"/>
      <c r="GMN144" s="78"/>
      <c r="GMO144" s="78"/>
      <c r="GMP144" s="78"/>
      <c r="GMQ144" s="78"/>
      <c r="GMR144" s="78"/>
      <c r="GMS144" s="78"/>
      <c r="GMT144" s="78"/>
      <c r="GMU144" s="78"/>
      <c r="GMV144" s="78"/>
      <c r="GMW144" s="78"/>
      <c r="GMX144" s="78"/>
      <c r="GMY144" s="78"/>
      <c r="GMZ144" s="78"/>
      <c r="GNA144" s="78"/>
      <c r="GNB144" s="78"/>
      <c r="GNC144" s="78"/>
      <c r="GND144" s="78"/>
      <c r="GNE144" s="78"/>
      <c r="GNF144" s="78"/>
      <c r="GNG144" s="78"/>
      <c r="GNH144" s="78"/>
      <c r="GNI144" s="78"/>
      <c r="GNJ144" s="78"/>
      <c r="GNK144" s="78"/>
      <c r="GNL144" s="78"/>
      <c r="GNM144" s="78"/>
      <c r="GNN144" s="78"/>
      <c r="GNO144" s="78"/>
      <c r="GNP144" s="78"/>
      <c r="GNQ144" s="78"/>
      <c r="GNR144" s="78"/>
      <c r="GNS144" s="78"/>
      <c r="GNT144" s="78"/>
      <c r="GNU144" s="78"/>
      <c r="GNV144" s="78"/>
      <c r="GNW144" s="78"/>
      <c r="GNX144" s="78"/>
      <c r="GNY144" s="78"/>
      <c r="GNZ144" s="78"/>
      <c r="GOA144" s="78"/>
      <c r="GOB144" s="78"/>
      <c r="GOC144" s="78"/>
      <c r="GOD144" s="78"/>
      <c r="GOE144" s="78"/>
      <c r="GOF144" s="78"/>
      <c r="GOG144" s="78"/>
      <c r="GOH144" s="78"/>
      <c r="GOI144" s="78"/>
      <c r="GOJ144" s="78"/>
      <c r="GOK144" s="78"/>
      <c r="GOL144" s="78"/>
      <c r="GOM144" s="78"/>
      <c r="GON144" s="78"/>
      <c r="GOO144" s="78"/>
      <c r="GOP144" s="78"/>
      <c r="GOQ144" s="78"/>
      <c r="GOR144" s="78"/>
      <c r="GOS144" s="78"/>
      <c r="GOT144" s="78"/>
      <c r="GOU144" s="78"/>
      <c r="GOV144" s="78"/>
      <c r="GOW144" s="78"/>
      <c r="GOX144" s="78"/>
      <c r="GOY144" s="78"/>
      <c r="GOZ144" s="78"/>
      <c r="GPA144" s="78"/>
      <c r="GPB144" s="78"/>
      <c r="GPC144" s="78"/>
      <c r="GPD144" s="78"/>
      <c r="GPE144" s="78"/>
      <c r="GPF144" s="78"/>
      <c r="GPG144" s="78"/>
      <c r="GPH144" s="78"/>
      <c r="GPI144" s="78"/>
      <c r="GPJ144" s="78"/>
      <c r="GPK144" s="78"/>
      <c r="GPL144" s="78"/>
      <c r="GPM144" s="78"/>
      <c r="GPN144" s="78"/>
      <c r="GPO144" s="78"/>
      <c r="GPP144" s="78"/>
      <c r="GPQ144" s="78"/>
      <c r="GPR144" s="78"/>
      <c r="GPS144" s="78"/>
      <c r="GPT144" s="78"/>
      <c r="GPU144" s="78"/>
      <c r="GPV144" s="78"/>
      <c r="GPW144" s="78"/>
      <c r="GPX144" s="78"/>
      <c r="GPY144" s="78"/>
      <c r="GPZ144" s="78"/>
      <c r="GQA144" s="78"/>
      <c r="GQB144" s="78"/>
      <c r="GQC144" s="78"/>
      <c r="GQD144" s="78"/>
      <c r="GQE144" s="78"/>
      <c r="GQF144" s="78"/>
      <c r="GQG144" s="78"/>
      <c r="GQH144" s="78"/>
      <c r="GQI144" s="78"/>
      <c r="GQJ144" s="78"/>
      <c r="GQK144" s="78"/>
      <c r="GQL144" s="78"/>
      <c r="GQM144" s="78"/>
      <c r="GQN144" s="78"/>
      <c r="GQO144" s="78"/>
      <c r="GQP144" s="78"/>
      <c r="GQQ144" s="78"/>
      <c r="GQR144" s="78"/>
      <c r="GQS144" s="78"/>
      <c r="GQT144" s="78"/>
      <c r="GQU144" s="78"/>
      <c r="GQV144" s="78"/>
      <c r="GQW144" s="78"/>
      <c r="GQX144" s="78"/>
      <c r="GQY144" s="78"/>
      <c r="GQZ144" s="78"/>
      <c r="GRA144" s="78"/>
      <c r="GRB144" s="78"/>
      <c r="GRC144" s="78"/>
      <c r="GRD144" s="78"/>
      <c r="GRE144" s="78"/>
      <c r="GRF144" s="78"/>
      <c r="GRG144" s="78"/>
      <c r="GRH144" s="78"/>
      <c r="GRI144" s="78"/>
      <c r="GRJ144" s="78"/>
      <c r="GRK144" s="78"/>
      <c r="GRL144" s="78"/>
      <c r="GRM144" s="78"/>
      <c r="GRN144" s="78"/>
      <c r="GRO144" s="78"/>
      <c r="GRP144" s="78"/>
      <c r="GRQ144" s="78"/>
      <c r="GRR144" s="78"/>
      <c r="GRS144" s="78"/>
      <c r="GRT144" s="78"/>
      <c r="GRU144" s="78"/>
      <c r="GRV144" s="78"/>
      <c r="GRW144" s="78"/>
      <c r="GRX144" s="78"/>
      <c r="GRY144" s="78"/>
      <c r="GRZ144" s="78"/>
      <c r="GSA144" s="78"/>
      <c r="GSB144" s="78"/>
      <c r="GSC144" s="78"/>
      <c r="GSD144" s="78"/>
      <c r="GSE144" s="78"/>
      <c r="GSF144" s="78"/>
      <c r="GSG144" s="78"/>
      <c r="GSH144" s="78"/>
      <c r="GSI144" s="78"/>
      <c r="GSJ144" s="78"/>
      <c r="GSK144" s="78"/>
      <c r="GSL144" s="78"/>
      <c r="GSM144" s="78"/>
      <c r="GSN144" s="78"/>
      <c r="GSO144" s="78"/>
      <c r="GSP144" s="78"/>
      <c r="GSQ144" s="78"/>
      <c r="GSR144" s="78"/>
      <c r="GSS144" s="78"/>
      <c r="GST144" s="78"/>
      <c r="GSU144" s="78"/>
      <c r="GSV144" s="78"/>
      <c r="GSW144" s="78"/>
      <c r="GSX144" s="78"/>
      <c r="GSY144" s="78"/>
      <c r="GSZ144" s="78"/>
      <c r="GTA144" s="78"/>
      <c r="GTB144" s="78"/>
      <c r="GTC144" s="78"/>
      <c r="GTD144" s="78"/>
      <c r="GTE144" s="78"/>
      <c r="GTF144" s="78"/>
      <c r="GTG144" s="78"/>
      <c r="GTH144" s="78"/>
      <c r="GTI144" s="78"/>
      <c r="GTJ144" s="78"/>
      <c r="GTK144" s="78"/>
      <c r="GTL144" s="78"/>
      <c r="GTM144" s="78"/>
      <c r="GTN144" s="78"/>
      <c r="GTO144" s="78"/>
      <c r="GTP144" s="78"/>
      <c r="GTQ144" s="78"/>
      <c r="GTR144" s="78"/>
      <c r="GTS144" s="78"/>
      <c r="GTT144" s="78"/>
      <c r="GTU144" s="78"/>
      <c r="GTV144" s="78"/>
      <c r="GTW144" s="78"/>
      <c r="GTX144" s="78"/>
      <c r="GTY144" s="78"/>
      <c r="GTZ144" s="78"/>
      <c r="GUA144" s="78"/>
      <c r="GUB144" s="78"/>
      <c r="GUC144" s="78"/>
      <c r="GUD144" s="78"/>
      <c r="GUE144" s="78"/>
      <c r="GUF144" s="78"/>
      <c r="GUG144" s="78"/>
      <c r="GUH144" s="78"/>
      <c r="GUI144" s="78"/>
      <c r="GUJ144" s="78"/>
      <c r="GUK144" s="78"/>
      <c r="GUL144" s="78"/>
      <c r="GUM144" s="78"/>
      <c r="GUN144" s="78"/>
      <c r="GUO144" s="78"/>
      <c r="GUP144" s="78"/>
      <c r="GUQ144" s="78"/>
      <c r="GUR144" s="78"/>
      <c r="GUS144" s="78"/>
      <c r="GUT144" s="78"/>
      <c r="GUU144" s="78"/>
      <c r="GUV144" s="78"/>
      <c r="GUW144" s="78"/>
      <c r="GUX144" s="78"/>
      <c r="GUY144" s="78"/>
      <c r="GUZ144" s="78"/>
      <c r="GVA144" s="78"/>
      <c r="GVB144" s="78"/>
      <c r="GVC144" s="78"/>
      <c r="GVD144" s="78"/>
      <c r="GVE144" s="78"/>
      <c r="GVF144" s="78"/>
      <c r="GVG144" s="78"/>
      <c r="GVH144" s="78"/>
      <c r="GVI144" s="78"/>
      <c r="GVJ144" s="78"/>
      <c r="GVK144" s="78"/>
      <c r="GVL144" s="78"/>
      <c r="GVM144" s="78"/>
      <c r="GVN144" s="78"/>
      <c r="GVO144" s="78"/>
      <c r="GVP144" s="78"/>
      <c r="GVQ144" s="78"/>
      <c r="GVR144" s="78"/>
      <c r="GVS144" s="78"/>
      <c r="GVT144" s="78"/>
      <c r="GVU144" s="78"/>
      <c r="GVV144" s="78"/>
      <c r="GVW144" s="78"/>
      <c r="GVX144" s="78"/>
      <c r="GVY144" s="78"/>
      <c r="GVZ144" s="78"/>
      <c r="GWA144" s="78"/>
      <c r="GWB144" s="78"/>
      <c r="GWC144" s="78"/>
      <c r="GWD144" s="78"/>
      <c r="GWE144" s="78"/>
      <c r="GWF144" s="78"/>
      <c r="GWG144" s="78"/>
      <c r="GWH144" s="78"/>
      <c r="GWI144" s="78"/>
      <c r="GWJ144" s="78"/>
      <c r="GWK144" s="78"/>
      <c r="GWL144" s="78"/>
      <c r="GWM144" s="78"/>
      <c r="GWN144" s="78"/>
      <c r="GWO144" s="78"/>
      <c r="GWP144" s="78"/>
      <c r="GWQ144" s="78"/>
      <c r="GWR144" s="78"/>
      <c r="GWS144" s="78"/>
      <c r="GWT144" s="78"/>
      <c r="GWU144" s="78"/>
      <c r="GWV144" s="78"/>
      <c r="GWW144" s="78"/>
      <c r="GWX144" s="78"/>
      <c r="GWY144" s="78"/>
      <c r="GWZ144" s="78"/>
      <c r="GXA144" s="78"/>
      <c r="GXB144" s="78"/>
      <c r="GXC144" s="78"/>
      <c r="GXD144" s="78"/>
      <c r="GXE144" s="78"/>
      <c r="GXF144" s="78"/>
      <c r="GXG144" s="78"/>
      <c r="GXH144" s="78"/>
      <c r="GXI144" s="78"/>
      <c r="GXJ144" s="78"/>
      <c r="GXK144" s="78"/>
      <c r="GXL144" s="78"/>
      <c r="GXM144" s="78"/>
      <c r="GXN144" s="78"/>
      <c r="GXO144" s="78"/>
      <c r="GXP144" s="78"/>
      <c r="GXQ144" s="78"/>
      <c r="GXR144" s="78"/>
      <c r="GXS144" s="78"/>
      <c r="GXT144" s="78"/>
      <c r="GXU144" s="78"/>
      <c r="GXV144" s="78"/>
      <c r="GXW144" s="78"/>
      <c r="GXX144" s="78"/>
      <c r="GXY144" s="78"/>
      <c r="GXZ144" s="78"/>
      <c r="GYA144" s="78"/>
      <c r="GYB144" s="78"/>
      <c r="GYC144" s="78"/>
      <c r="GYD144" s="78"/>
      <c r="GYE144" s="78"/>
      <c r="GYF144" s="78"/>
      <c r="GYG144" s="78"/>
      <c r="GYH144" s="78"/>
      <c r="GYI144" s="78"/>
      <c r="GYJ144" s="78"/>
      <c r="GYK144" s="78"/>
      <c r="GYL144" s="78"/>
      <c r="GYM144" s="78"/>
      <c r="GYN144" s="78"/>
      <c r="GYO144" s="78"/>
      <c r="GYP144" s="78"/>
      <c r="GYQ144" s="78"/>
      <c r="GYR144" s="78"/>
      <c r="GYS144" s="78"/>
      <c r="GYT144" s="78"/>
      <c r="GYU144" s="78"/>
      <c r="GYV144" s="78"/>
      <c r="GYW144" s="78"/>
      <c r="GYX144" s="78"/>
      <c r="GYY144" s="78"/>
      <c r="GYZ144" s="78"/>
      <c r="GZA144" s="78"/>
      <c r="GZB144" s="78"/>
      <c r="GZC144" s="78"/>
      <c r="GZD144" s="78"/>
      <c r="GZE144" s="78"/>
      <c r="GZF144" s="78"/>
      <c r="GZG144" s="78"/>
      <c r="GZH144" s="78"/>
      <c r="GZI144" s="78"/>
      <c r="GZJ144" s="78"/>
      <c r="GZK144" s="78"/>
      <c r="GZL144" s="78"/>
      <c r="GZM144" s="78"/>
      <c r="GZN144" s="78"/>
      <c r="GZO144" s="78"/>
      <c r="GZP144" s="78"/>
      <c r="GZQ144" s="78"/>
      <c r="GZR144" s="78"/>
      <c r="GZS144" s="78"/>
      <c r="GZT144" s="78"/>
      <c r="GZU144" s="78"/>
      <c r="GZV144" s="78"/>
      <c r="GZW144" s="78"/>
      <c r="GZX144" s="78"/>
      <c r="GZY144" s="78"/>
      <c r="GZZ144" s="78"/>
      <c r="HAA144" s="78"/>
      <c r="HAB144" s="78"/>
      <c r="HAC144" s="78"/>
      <c r="HAD144" s="78"/>
      <c r="HAE144" s="78"/>
      <c r="HAF144" s="78"/>
      <c r="HAG144" s="78"/>
      <c r="HAH144" s="78"/>
      <c r="HAI144" s="78"/>
      <c r="HAJ144" s="78"/>
      <c r="HAK144" s="78"/>
      <c r="HAL144" s="78"/>
      <c r="HAM144" s="78"/>
      <c r="HAN144" s="78"/>
      <c r="HAO144" s="78"/>
      <c r="HAP144" s="78"/>
      <c r="HAQ144" s="78"/>
      <c r="HAR144" s="78"/>
      <c r="HAS144" s="78"/>
      <c r="HAT144" s="78"/>
      <c r="HAU144" s="78"/>
      <c r="HAV144" s="78"/>
      <c r="HAW144" s="78"/>
      <c r="HAX144" s="78"/>
      <c r="HAY144" s="78"/>
      <c r="HAZ144" s="78"/>
      <c r="HBA144" s="78"/>
      <c r="HBB144" s="78"/>
      <c r="HBC144" s="78"/>
      <c r="HBD144" s="78"/>
      <c r="HBE144" s="78"/>
      <c r="HBF144" s="78"/>
      <c r="HBG144" s="78"/>
      <c r="HBH144" s="78"/>
      <c r="HBI144" s="78"/>
      <c r="HBJ144" s="78"/>
      <c r="HBK144" s="78"/>
      <c r="HBL144" s="78"/>
      <c r="HBM144" s="78"/>
      <c r="HBN144" s="78"/>
      <c r="HBO144" s="78"/>
      <c r="HBP144" s="78"/>
      <c r="HBQ144" s="78"/>
      <c r="HBR144" s="78"/>
      <c r="HBS144" s="78"/>
      <c r="HBT144" s="78"/>
      <c r="HBU144" s="78"/>
      <c r="HBV144" s="78"/>
      <c r="HBW144" s="78"/>
      <c r="HBX144" s="78"/>
      <c r="HBY144" s="78"/>
      <c r="HBZ144" s="78"/>
      <c r="HCA144" s="78"/>
      <c r="HCB144" s="78"/>
      <c r="HCC144" s="78"/>
      <c r="HCD144" s="78"/>
      <c r="HCE144" s="78"/>
      <c r="HCF144" s="78"/>
      <c r="HCG144" s="78"/>
      <c r="HCH144" s="78"/>
      <c r="HCI144" s="78"/>
      <c r="HCJ144" s="78"/>
      <c r="HCK144" s="78"/>
      <c r="HCL144" s="78"/>
      <c r="HCM144" s="78"/>
      <c r="HCN144" s="78"/>
      <c r="HCO144" s="78"/>
      <c r="HCP144" s="78"/>
      <c r="HCQ144" s="78"/>
      <c r="HCR144" s="78"/>
      <c r="HCS144" s="78"/>
      <c r="HCT144" s="78"/>
      <c r="HCU144" s="78"/>
      <c r="HCV144" s="78"/>
      <c r="HCW144" s="78"/>
      <c r="HCX144" s="78"/>
      <c r="HCY144" s="78"/>
      <c r="HCZ144" s="78"/>
      <c r="HDA144" s="78"/>
      <c r="HDB144" s="78"/>
      <c r="HDC144" s="78"/>
      <c r="HDD144" s="78"/>
      <c r="HDE144" s="78"/>
      <c r="HDF144" s="78"/>
      <c r="HDG144" s="78"/>
      <c r="HDH144" s="78"/>
      <c r="HDI144" s="78"/>
      <c r="HDJ144" s="78"/>
      <c r="HDK144" s="78"/>
      <c r="HDL144" s="78"/>
      <c r="HDM144" s="78"/>
      <c r="HDN144" s="78"/>
      <c r="HDO144" s="78"/>
      <c r="HDP144" s="78"/>
      <c r="HDQ144" s="78"/>
      <c r="HDR144" s="78"/>
      <c r="HDS144" s="78"/>
      <c r="HDT144" s="78"/>
      <c r="HDU144" s="78"/>
      <c r="HDV144" s="78"/>
      <c r="HDW144" s="78"/>
      <c r="HDX144" s="78"/>
      <c r="HDY144" s="78"/>
      <c r="HDZ144" s="78"/>
      <c r="HEA144" s="78"/>
      <c r="HEB144" s="78"/>
      <c r="HEC144" s="78"/>
      <c r="HED144" s="78"/>
      <c r="HEE144" s="78"/>
      <c r="HEF144" s="78"/>
      <c r="HEG144" s="78"/>
      <c r="HEH144" s="78"/>
      <c r="HEI144" s="78"/>
      <c r="HEJ144" s="78"/>
      <c r="HEK144" s="78"/>
      <c r="HEL144" s="78"/>
      <c r="HEM144" s="78"/>
      <c r="HEN144" s="78"/>
      <c r="HEO144" s="78"/>
      <c r="HEP144" s="78"/>
      <c r="HEQ144" s="78"/>
      <c r="HER144" s="78"/>
      <c r="HES144" s="78"/>
      <c r="HET144" s="78"/>
      <c r="HEU144" s="78"/>
      <c r="HEV144" s="78"/>
      <c r="HEW144" s="78"/>
      <c r="HEX144" s="78"/>
      <c r="HEY144" s="78"/>
      <c r="HEZ144" s="78"/>
      <c r="HFA144" s="78"/>
      <c r="HFB144" s="78"/>
      <c r="HFC144" s="78"/>
      <c r="HFD144" s="78"/>
      <c r="HFE144" s="78"/>
      <c r="HFF144" s="78"/>
      <c r="HFG144" s="78"/>
      <c r="HFH144" s="78"/>
      <c r="HFI144" s="78"/>
      <c r="HFJ144" s="78"/>
      <c r="HFK144" s="78"/>
      <c r="HFL144" s="78"/>
      <c r="HFM144" s="78"/>
      <c r="HFN144" s="78"/>
      <c r="HFO144" s="78"/>
      <c r="HFP144" s="78"/>
      <c r="HFQ144" s="78"/>
      <c r="HFR144" s="78"/>
      <c r="HFS144" s="78"/>
      <c r="HFT144" s="78"/>
      <c r="HFU144" s="78"/>
      <c r="HFV144" s="78"/>
      <c r="HFW144" s="78"/>
      <c r="HFX144" s="78"/>
      <c r="HFY144" s="78"/>
      <c r="HFZ144" s="78"/>
      <c r="HGA144" s="78"/>
      <c r="HGB144" s="78"/>
      <c r="HGC144" s="78"/>
      <c r="HGD144" s="78"/>
      <c r="HGE144" s="78"/>
      <c r="HGF144" s="78"/>
      <c r="HGG144" s="78"/>
      <c r="HGH144" s="78"/>
      <c r="HGI144" s="78"/>
      <c r="HGJ144" s="78"/>
      <c r="HGK144" s="78"/>
      <c r="HGL144" s="78"/>
      <c r="HGM144" s="78"/>
      <c r="HGN144" s="78"/>
      <c r="HGO144" s="78"/>
      <c r="HGP144" s="78"/>
      <c r="HGQ144" s="78"/>
      <c r="HGR144" s="78"/>
      <c r="HGS144" s="78"/>
      <c r="HGT144" s="78"/>
      <c r="HGU144" s="78"/>
      <c r="HGV144" s="78"/>
      <c r="HGW144" s="78"/>
      <c r="HGX144" s="78"/>
      <c r="HGY144" s="78"/>
      <c r="HGZ144" s="78"/>
      <c r="HHA144" s="78"/>
      <c r="HHB144" s="78"/>
      <c r="HHC144" s="78"/>
      <c r="HHD144" s="78"/>
      <c r="HHE144" s="78"/>
      <c r="HHF144" s="78"/>
      <c r="HHG144" s="78"/>
      <c r="HHH144" s="78"/>
      <c r="HHI144" s="78"/>
      <c r="HHJ144" s="78"/>
      <c r="HHK144" s="78"/>
      <c r="HHL144" s="78"/>
      <c r="HHM144" s="78"/>
      <c r="HHN144" s="78"/>
      <c r="HHO144" s="78"/>
      <c r="HHP144" s="78"/>
      <c r="HHQ144" s="78"/>
      <c r="HHR144" s="78"/>
      <c r="HHS144" s="78"/>
      <c r="HHT144" s="78"/>
      <c r="HHU144" s="78"/>
      <c r="HHV144" s="78"/>
      <c r="HHW144" s="78"/>
      <c r="HHX144" s="78"/>
      <c r="HHY144" s="78"/>
      <c r="HHZ144" s="78"/>
      <c r="HIA144" s="78"/>
      <c r="HIB144" s="78"/>
      <c r="HIC144" s="78"/>
      <c r="HID144" s="78"/>
      <c r="HIE144" s="78"/>
      <c r="HIF144" s="78"/>
      <c r="HIG144" s="78"/>
      <c r="HIH144" s="78"/>
      <c r="HII144" s="78"/>
      <c r="HIJ144" s="78"/>
      <c r="HIK144" s="78"/>
      <c r="HIL144" s="78"/>
      <c r="HIM144" s="78"/>
      <c r="HIN144" s="78"/>
      <c r="HIO144" s="78"/>
      <c r="HIP144" s="78"/>
      <c r="HIQ144" s="78"/>
      <c r="HIR144" s="78"/>
      <c r="HIS144" s="78"/>
      <c r="HIT144" s="78"/>
      <c r="HIU144" s="78"/>
      <c r="HIV144" s="78"/>
      <c r="HIW144" s="78"/>
      <c r="HIX144" s="78"/>
      <c r="HIY144" s="78"/>
      <c r="HIZ144" s="78"/>
      <c r="HJA144" s="78"/>
      <c r="HJB144" s="78"/>
      <c r="HJC144" s="78"/>
      <c r="HJD144" s="78"/>
      <c r="HJE144" s="78"/>
      <c r="HJF144" s="78"/>
      <c r="HJG144" s="78"/>
      <c r="HJH144" s="78"/>
      <c r="HJI144" s="78"/>
      <c r="HJJ144" s="78"/>
      <c r="HJK144" s="78"/>
      <c r="HJL144" s="78"/>
      <c r="HJM144" s="78"/>
      <c r="HJN144" s="78"/>
      <c r="HJO144" s="78"/>
      <c r="HJP144" s="78"/>
      <c r="HJQ144" s="78"/>
      <c r="HJR144" s="78"/>
      <c r="HJS144" s="78"/>
      <c r="HJT144" s="78"/>
      <c r="HJU144" s="78"/>
      <c r="HJV144" s="78"/>
      <c r="HJW144" s="78"/>
      <c r="HJX144" s="78"/>
      <c r="HJY144" s="78"/>
      <c r="HJZ144" s="78"/>
      <c r="HKA144" s="78"/>
      <c r="HKB144" s="78"/>
      <c r="HKC144" s="78"/>
      <c r="HKD144" s="78"/>
      <c r="HKE144" s="78"/>
      <c r="HKF144" s="78"/>
      <c r="HKG144" s="78"/>
      <c r="HKH144" s="78"/>
      <c r="HKI144" s="78"/>
      <c r="HKJ144" s="78"/>
      <c r="HKK144" s="78"/>
      <c r="HKL144" s="78"/>
      <c r="HKM144" s="78"/>
      <c r="HKN144" s="78"/>
      <c r="HKO144" s="78"/>
      <c r="HKP144" s="78"/>
      <c r="HKQ144" s="78"/>
      <c r="HKR144" s="78"/>
      <c r="HKS144" s="78"/>
      <c r="HKT144" s="78"/>
      <c r="HKU144" s="78"/>
      <c r="HKV144" s="78"/>
      <c r="HKW144" s="78"/>
      <c r="HKX144" s="78"/>
      <c r="HKY144" s="78"/>
      <c r="HKZ144" s="78"/>
      <c r="HLA144" s="78"/>
      <c r="HLB144" s="78"/>
      <c r="HLC144" s="78"/>
      <c r="HLD144" s="78"/>
      <c r="HLE144" s="78"/>
      <c r="HLF144" s="78"/>
      <c r="HLG144" s="78"/>
      <c r="HLH144" s="78"/>
      <c r="HLI144" s="78"/>
      <c r="HLJ144" s="78"/>
      <c r="HLK144" s="78"/>
      <c r="HLL144" s="78"/>
      <c r="HLM144" s="78"/>
      <c r="HLN144" s="78"/>
      <c r="HLO144" s="78"/>
      <c r="HLP144" s="78"/>
      <c r="HLQ144" s="78"/>
      <c r="HLR144" s="78"/>
      <c r="HLS144" s="78"/>
      <c r="HLT144" s="78"/>
      <c r="HLU144" s="78"/>
      <c r="HLV144" s="78"/>
      <c r="HLW144" s="78"/>
      <c r="HLX144" s="78"/>
      <c r="HLY144" s="78"/>
      <c r="HLZ144" s="78"/>
      <c r="HMA144" s="78"/>
      <c r="HMB144" s="78"/>
      <c r="HMC144" s="78"/>
      <c r="HMD144" s="78"/>
      <c r="HME144" s="78"/>
      <c r="HMF144" s="78"/>
      <c r="HMG144" s="78"/>
      <c r="HMH144" s="78"/>
      <c r="HMI144" s="78"/>
      <c r="HMJ144" s="78"/>
      <c r="HMK144" s="78"/>
      <c r="HML144" s="78"/>
      <c r="HMM144" s="78"/>
      <c r="HMN144" s="78"/>
      <c r="HMO144" s="78"/>
      <c r="HMP144" s="78"/>
      <c r="HMQ144" s="78"/>
      <c r="HMR144" s="78"/>
      <c r="HMS144" s="78"/>
      <c r="HMT144" s="78"/>
      <c r="HMU144" s="78"/>
      <c r="HMV144" s="78"/>
      <c r="HMW144" s="78"/>
      <c r="HMX144" s="78"/>
      <c r="HMY144" s="78"/>
      <c r="HMZ144" s="78"/>
      <c r="HNA144" s="78"/>
      <c r="HNB144" s="78"/>
      <c r="HNC144" s="78"/>
      <c r="HND144" s="78"/>
      <c r="HNE144" s="78"/>
      <c r="HNF144" s="78"/>
      <c r="HNG144" s="78"/>
      <c r="HNH144" s="78"/>
      <c r="HNI144" s="78"/>
      <c r="HNJ144" s="78"/>
      <c r="HNK144" s="78"/>
      <c r="HNL144" s="78"/>
      <c r="HNM144" s="78"/>
      <c r="HNN144" s="78"/>
      <c r="HNO144" s="78"/>
      <c r="HNP144" s="78"/>
      <c r="HNQ144" s="78"/>
      <c r="HNR144" s="78"/>
      <c r="HNS144" s="78"/>
      <c r="HNT144" s="78"/>
      <c r="HNU144" s="78"/>
      <c r="HNV144" s="78"/>
      <c r="HNW144" s="78"/>
      <c r="HNX144" s="78"/>
      <c r="HNY144" s="78"/>
      <c r="HNZ144" s="78"/>
      <c r="HOA144" s="78"/>
      <c r="HOB144" s="78"/>
      <c r="HOC144" s="78"/>
      <c r="HOD144" s="78"/>
      <c r="HOE144" s="78"/>
      <c r="HOF144" s="78"/>
      <c r="HOG144" s="78"/>
      <c r="HOH144" s="78"/>
      <c r="HOI144" s="78"/>
      <c r="HOJ144" s="78"/>
      <c r="HOK144" s="78"/>
      <c r="HOL144" s="78"/>
      <c r="HOM144" s="78"/>
      <c r="HON144" s="78"/>
      <c r="HOO144" s="78"/>
      <c r="HOP144" s="78"/>
      <c r="HOQ144" s="78"/>
      <c r="HOR144" s="78"/>
      <c r="HOS144" s="78"/>
      <c r="HOT144" s="78"/>
      <c r="HOU144" s="78"/>
      <c r="HOV144" s="78"/>
      <c r="HOW144" s="78"/>
      <c r="HOX144" s="78"/>
      <c r="HOY144" s="78"/>
      <c r="HOZ144" s="78"/>
      <c r="HPA144" s="78"/>
      <c r="HPB144" s="78"/>
      <c r="HPC144" s="78"/>
      <c r="HPD144" s="78"/>
      <c r="HPE144" s="78"/>
      <c r="HPF144" s="78"/>
      <c r="HPG144" s="78"/>
      <c r="HPH144" s="78"/>
      <c r="HPI144" s="78"/>
      <c r="HPJ144" s="78"/>
      <c r="HPK144" s="78"/>
      <c r="HPL144" s="78"/>
      <c r="HPM144" s="78"/>
      <c r="HPN144" s="78"/>
      <c r="HPO144" s="78"/>
      <c r="HPP144" s="78"/>
      <c r="HPQ144" s="78"/>
      <c r="HPR144" s="78"/>
      <c r="HPS144" s="78"/>
      <c r="HPT144" s="78"/>
      <c r="HPU144" s="78"/>
      <c r="HPV144" s="78"/>
      <c r="HPW144" s="78"/>
      <c r="HPX144" s="78"/>
      <c r="HPY144" s="78"/>
      <c r="HPZ144" s="78"/>
      <c r="HQA144" s="78"/>
      <c r="HQB144" s="78"/>
      <c r="HQC144" s="78"/>
      <c r="HQD144" s="78"/>
      <c r="HQE144" s="78"/>
      <c r="HQF144" s="78"/>
      <c r="HQG144" s="78"/>
      <c r="HQH144" s="78"/>
      <c r="HQI144" s="78"/>
      <c r="HQJ144" s="78"/>
      <c r="HQK144" s="78"/>
      <c r="HQL144" s="78"/>
      <c r="HQM144" s="78"/>
      <c r="HQN144" s="78"/>
      <c r="HQO144" s="78"/>
      <c r="HQP144" s="78"/>
      <c r="HQQ144" s="78"/>
      <c r="HQR144" s="78"/>
      <c r="HQS144" s="78"/>
      <c r="HQT144" s="78"/>
      <c r="HQU144" s="78"/>
      <c r="HQV144" s="78"/>
      <c r="HQW144" s="78"/>
      <c r="HQX144" s="78"/>
      <c r="HQY144" s="78"/>
      <c r="HQZ144" s="78"/>
      <c r="HRA144" s="78"/>
      <c r="HRB144" s="78"/>
      <c r="HRC144" s="78"/>
      <c r="HRD144" s="78"/>
      <c r="HRE144" s="78"/>
      <c r="HRF144" s="78"/>
      <c r="HRG144" s="78"/>
      <c r="HRH144" s="78"/>
      <c r="HRI144" s="78"/>
      <c r="HRJ144" s="78"/>
      <c r="HRK144" s="78"/>
      <c r="HRL144" s="78"/>
      <c r="HRM144" s="78"/>
      <c r="HRN144" s="78"/>
      <c r="HRO144" s="78"/>
      <c r="HRP144" s="78"/>
      <c r="HRQ144" s="78"/>
      <c r="HRR144" s="78"/>
      <c r="HRS144" s="78"/>
      <c r="HRT144" s="78"/>
      <c r="HRU144" s="78"/>
      <c r="HRV144" s="78"/>
      <c r="HRW144" s="78"/>
      <c r="HRX144" s="78"/>
      <c r="HRY144" s="78"/>
      <c r="HRZ144" s="78"/>
      <c r="HSA144" s="78"/>
      <c r="HSB144" s="78"/>
      <c r="HSC144" s="78"/>
      <c r="HSD144" s="78"/>
      <c r="HSE144" s="78"/>
      <c r="HSF144" s="78"/>
      <c r="HSG144" s="78"/>
      <c r="HSH144" s="78"/>
      <c r="HSI144" s="78"/>
      <c r="HSJ144" s="78"/>
      <c r="HSK144" s="78"/>
      <c r="HSL144" s="78"/>
      <c r="HSM144" s="78"/>
      <c r="HSN144" s="78"/>
      <c r="HSO144" s="78"/>
      <c r="HSP144" s="78"/>
      <c r="HSQ144" s="78"/>
      <c r="HSR144" s="78"/>
      <c r="HSS144" s="78"/>
      <c r="HST144" s="78"/>
      <c r="HSU144" s="78"/>
      <c r="HSV144" s="78"/>
      <c r="HSW144" s="78"/>
      <c r="HSX144" s="78"/>
      <c r="HSY144" s="78"/>
      <c r="HSZ144" s="78"/>
      <c r="HTA144" s="78"/>
      <c r="HTB144" s="78"/>
      <c r="HTC144" s="78"/>
      <c r="HTD144" s="78"/>
      <c r="HTE144" s="78"/>
      <c r="HTF144" s="78"/>
      <c r="HTG144" s="78"/>
      <c r="HTH144" s="78"/>
      <c r="HTI144" s="78"/>
      <c r="HTJ144" s="78"/>
      <c r="HTK144" s="78"/>
      <c r="HTL144" s="78"/>
      <c r="HTM144" s="78"/>
      <c r="HTN144" s="78"/>
      <c r="HTO144" s="78"/>
      <c r="HTP144" s="78"/>
      <c r="HTQ144" s="78"/>
      <c r="HTR144" s="78"/>
      <c r="HTS144" s="78"/>
      <c r="HTT144" s="78"/>
      <c r="HTU144" s="78"/>
      <c r="HTV144" s="78"/>
      <c r="HTW144" s="78"/>
      <c r="HTX144" s="78"/>
      <c r="HTY144" s="78"/>
      <c r="HTZ144" s="78"/>
      <c r="HUA144" s="78"/>
      <c r="HUB144" s="78"/>
      <c r="HUC144" s="78"/>
      <c r="HUD144" s="78"/>
      <c r="HUE144" s="78"/>
      <c r="HUF144" s="78"/>
      <c r="HUG144" s="78"/>
      <c r="HUH144" s="78"/>
      <c r="HUI144" s="78"/>
      <c r="HUJ144" s="78"/>
      <c r="HUK144" s="78"/>
      <c r="HUL144" s="78"/>
      <c r="HUM144" s="78"/>
      <c r="HUN144" s="78"/>
      <c r="HUO144" s="78"/>
      <c r="HUP144" s="78"/>
      <c r="HUQ144" s="78"/>
      <c r="HUR144" s="78"/>
      <c r="HUS144" s="78"/>
      <c r="HUT144" s="78"/>
      <c r="HUU144" s="78"/>
      <c r="HUV144" s="78"/>
      <c r="HUW144" s="78"/>
      <c r="HUX144" s="78"/>
      <c r="HUY144" s="78"/>
      <c r="HUZ144" s="78"/>
      <c r="HVA144" s="78"/>
      <c r="HVB144" s="78"/>
      <c r="HVC144" s="78"/>
      <c r="HVD144" s="78"/>
      <c r="HVE144" s="78"/>
      <c r="HVF144" s="78"/>
      <c r="HVG144" s="78"/>
      <c r="HVH144" s="78"/>
      <c r="HVI144" s="78"/>
      <c r="HVJ144" s="78"/>
      <c r="HVK144" s="78"/>
      <c r="HVL144" s="78"/>
      <c r="HVM144" s="78"/>
      <c r="HVN144" s="78"/>
      <c r="HVO144" s="78"/>
      <c r="HVP144" s="78"/>
      <c r="HVQ144" s="78"/>
      <c r="HVR144" s="78"/>
      <c r="HVS144" s="78"/>
      <c r="HVT144" s="78"/>
      <c r="HVU144" s="78"/>
      <c r="HVV144" s="78"/>
      <c r="HVW144" s="78"/>
      <c r="HVX144" s="78"/>
      <c r="HVY144" s="78"/>
      <c r="HVZ144" s="78"/>
      <c r="HWA144" s="78"/>
      <c r="HWB144" s="78"/>
      <c r="HWC144" s="78"/>
      <c r="HWD144" s="78"/>
      <c r="HWE144" s="78"/>
      <c r="HWF144" s="78"/>
      <c r="HWG144" s="78"/>
      <c r="HWH144" s="78"/>
      <c r="HWI144" s="78"/>
      <c r="HWJ144" s="78"/>
      <c r="HWK144" s="78"/>
      <c r="HWL144" s="78"/>
      <c r="HWM144" s="78"/>
      <c r="HWN144" s="78"/>
      <c r="HWO144" s="78"/>
      <c r="HWP144" s="78"/>
      <c r="HWQ144" s="78"/>
      <c r="HWR144" s="78"/>
      <c r="HWS144" s="78"/>
      <c r="HWT144" s="78"/>
      <c r="HWU144" s="78"/>
      <c r="HWV144" s="78"/>
      <c r="HWW144" s="78"/>
      <c r="HWX144" s="78"/>
      <c r="HWY144" s="78"/>
      <c r="HWZ144" s="78"/>
      <c r="HXA144" s="78"/>
      <c r="HXB144" s="78"/>
      <c r="HXC144" s="78"/>
      <c r="HXD144" s="78"/>
      <c r="HXE144" s="78"/>
      <c r="HXF144" s="78"/>
      <c r="HXG144" s="78"/>
      <c r="HXH144" s="78"/>
      <c r="HXI144" s="78"/>
      <c r="HXJ144" s="78"/>
      <c r="HXK144" s="78"/>
      <c r="HXL144" s="78"/>
      <c r="HXM144" s="78"/>
      <c r="HXN144" s="78"/>
      <c r="HXO144" s="78"/>
      <c r="HXP144" s="78"/>
      <c r="HXQ144" s="78"/>
      <c r="HXR144" s="78"/>
      <c r="HXS144" s="78"/>
      <c r="HXT144" s="78"/>
      <c r="HXU144" s="78"/>
      <c r="HXV144" s="78"/>
      <c r="HXW144" s="78"/>
      <c r="HXX144" s="78"/>
      <c r="HXY144" s="78"/>
      <c r="HXZ144" s="78"/>
      <c r="HYA144" s="78"/>
      <c r="HYB144" s="78"/>
      <c r="HYC144" s="78"/>
      <c r="HYD144" s="78"/>
      <c r="HYE144" s="78"/>
      <c r="HYF144" s="78"/>
      <c r="HYG144" s="78"/>
      <c r="HYH144" s="78"/>
      <c r="HYI144" s="78"/>
      <c r="HYJ144" s="78"/>
      <c r="HYK144" s="78"/>
      <c r="HYL144" s="78"/>
      <c r="HYM144" s="78"/>
      <c r="HYN144" s="78"/>
      <c r="HYO144" s="78"/>
      <c r="HYP144" s="78"/>
      <c r="HYQ144" s="78"/>
      <c r="HYR144" s="78"/>
      <c r="HYS144" s="78"/>
      <c r="HYT144" s="78"/>
      <c r="HYU144" s="78"/>
      <c r="HYV144" s="78"/>
      <c r="HYW144" s="78"/>
      <c r="HYX144" s="78"/>
      <c r="HYY144" s="78"/>
      <c r="HYZ144" s="78"/>
      <c r="HZA144" s="78"/>
      <c r="HZB144" s="78"/>
      <c r="HZC144" s="78"/>
      <c r="HZD144" s="78"/>
      <c r="HZE144" s="78"/>
      <c r="HZF144" s="78"/>
      <c r="HZG144" s="78"/>
      <c r="HZH144" s="78"/>
      <c r="HZI144" s="78"/>
      <c r="HZJ144" s="78"/>
      <c r="HZK144" s="78"/>
      <c r="HZL144" s="78"/>
      <c r="HZM144" s="78"/>
      <c r="HZN144" s="78"/>
      <c r="HZO144" s="78"/>
      <c r="HZP144" s="78"/>
      <c r="HZQ144" s="78"/>
      <c r="HZR144" s="78"/>
      <c r="HZS144" s="78"/>
      <c r="HZT144" s="78"/>
      <c r="HZU144" s="78"/>
      <c r="HZV144" s="78"/>
      <c r="HZW144" s="78"/>
      <c r="HZX144" s="78"/>
      <c r="HZY144" s="78"/>
      <c r="HZZ144" s="78"/>
      <c r="IAA144" s="78"/>
      <c r="IAB144" s="78"/>
      <c r="IAC144" s="78"/>
      <c r="IAD144" s="78"/>
      <c r="IAE144" s="78"/>
      <c r="IAF144" s="78"/>
      <c r="IAG144" s="78"/>
      <c r="IAH144" s="78"/>
      <c r="IAI144" s="78"/>
      <c r="IAJ144" s="78"/>
      <c r="IAK144" s="78"/>
      <c r="IAL144" s="78"/>
      <c r="IAM144" s="78"/>
      <c r="IAN144" s="78"/>
      <c r="IAO144" s="78"/>
      <c r="IAP144" s="78"/>
      <c r="IAQ144" s="78"/>
      <c r="IAR144" s="78"/>
      <c r="IAS144" s="78"/>
      <c r="IAT144" s="78"/>
      <c r="IAU144" s="78"/>
      <c r="IAV144" s="78"/>
      <c r="IAW144" s="78"/>
      <c r="IAX144" s="78"/>
      <c r="IAY144" s="78"/>
      <c r="IAZ144" s="78"/>
      <c r="IBA144" s="78"/>
      <c r="IBB144" s="78"/>
      <c r="IBC144" s="78"/>
      <c r="IBD144" s="78"/>
      <c r="IBE144" s="78"/>
      <c r="IBF144" s="78"/>
      <c r="IBG144" s="78"/>
      <c r="IBH144" s="78"/>
      <c r="IBI144" s="78"/>
      <c r="IBJ144" s="78"/>
      <c r="IBK144" s="78"/>
      <c r="IBL144" s="78"/>
      <c r="IBM144" s="78"/>
      <c r="IBN144" s="78"/>
      <c r="IBO144" s="78"/>
      <c r="IBP144" s="78"/>
      <c r="IBQ144" s="78"/>
      <c r="IBR144" s="78"/>
      <c r="IBS144" s="78"/>
      <c r="IBT144" s="78"/>
      <c r="IBU144" s="78"/>
      <c r="IBV144" s="78"/>
      <c r="IBW144" s="78"/>
      <c r="IBX144" s="78"/>
      <c r="IBY144" s="78"/>
      <c r="IBZ144" s="78"/>
      <c r="ICA144" s="78"/>
      <c r="ICB144" s="78"/>
      <c r="ICC144" s="78"/>
      <c r="ICD144" s="78"/>
      <c r="ICE144" s="78"/>
      <c r="ICF144" s="78"/>
      <c r="ICG144" s="78"/>
      <c r="ICH144" s="78"/>
      <c r="ICI144" s="78"/>
      <c r="ICJ144" s="78"/>
      <c r="ICK144" s="78"/>
      <c r="ICL144" s="78"/>
      <c r="ICM144" s="78"/>
      <c r="ICN144" s="78"/>
      <c r="ICO144" s="78"/>
      <c r="ICP144" s="78"/>
      <c r="ICQ144" s="78"/>
      <c r="ICR144" s="78"/>
      <c r="ICS144" s="78"/>
      <c r="ICT144" s="78"/>
      <c r="ICU144" s="78"/>
      <c r="ICV144" s="78"/>
      <c r="ICW144" s="78"/>
      <c r="ICX144" s="78"/>
      <c r="ICY144" s="78"/>
      <c r="ICZ144" s="78"/>
      <c r="IDA144" s="78"/>
      <c r="IDB144" s="78"/>
      <c r="IDC144" s="78"/>
      <c r="IDD144" s="78"/>
      <c r="IDE144" s="78"/>
      <c r="IDF144" s="78"/>
      <c r="IDG144" s="78"/>
      <c r="IDH144" s="78"/>
      <c r="IDI144" s="78"/>
      <c r="IDJ144" s="78"/>
      <c r="IDK144" s="78"/>
      <c r="IDL144" s="78"/>
      <c r="IDM144" s="78"/>
      <c r="IDN144" s="78"/>
      <c r="IDO144" s="78"/>
      <c r="IDP144" s="78"/>
      <c r="IDQ144" s="78"/>
      <c r="IDR144" s="78"/>
      <c r="IDS144" s="78"/>
      <c r="IDT144" s="78"/>
      <c r="IDU144" s="78"/>
      <c r="IDV144" s="78"/>
      <c r="IDW144" s="78"/>
      <c r="IDX144" s="78"/>
      <c r="IDY144" s="78"/>
      <c r="IDZ144" s="78"/>
      <c r="IEA144" s="78"/>
      <c r="IEB144" s="78"/>
      <c r="IEC144" s="78"/>
      <c r="IED144" s="78"/>
      <c r="IEE144" s="78"/>
      <c r="IEF144" s="78"/>
      <c r="IEG144" s="78"/>
      <c r="IEH144" s="78"/>
      <c r="IEI144" s="78"/>
      <c r="IEJ144" s="78"/>
      <c r="IEK144" s="78"/>
      <c r="IEL144" s="78"/>
      <c r="IEM144" s="78"/>
      <c r="IEN144" s="78"/>
      <c r="IEO144" s="78"/>
      <c r="IEP144" s="78"/>
      <c r="IEQ144" s="78"/>
      <c r="IER144" s="78"/>
      <c r="IES144" s="78"/>
      <c r="IET144" s="78"/>
      <c r="IEU144" s="78"/>
      <c r="IEV144" s="78"/>
      <c r="IEW144" s="78"/>
      <c r="IEX144" s="78"/>
      <c r="IEY144" s="78"/>
      <c r="IEZ144" s="78"/>
      <c r="IFA144" s="78"/>
      <c r="IFB144" s="78"/>
      <c r="IFC144" s="78"/>
      <c r="IFD144" s="78"/>
      <c r="IFE144" s="78"/>
      <c r="IFF144" s="78"/>
      <c r="IFG144" s="78"/>
      <c r="IFH144" s="78"/>
      <c r="IFI144" s="78"/>
      <c r="IFJ144" s="78"/>
      <c r="IFK144" s="78"/>
      <c r="IFL144" s="78"/>
      <c r="IFM144" s="78"/>
      <c r="IFN144" s="78"/>
      <c r="IFO144" s="78"/>
      <c r="IFP144" s="78"/>
      <c r="IFQ144" s="78"/>
      <c r="IFR144" s="78"/>
      <c r="IFS144" s="78"/>
      <c r="IFT144" s="78"/>
      <c r="IFU144" s="78"/>
      <c r="IFV144" s="78"/>
      <c r="IFW144" s="78"/>
      <c r="IFX144" s="78"/>
      <c r="IFY144" s="78"/>
      <c r="IFZ144" s="78"/>
      <c r="IGA144" s="78"/>
      <c r="IGB144" s="78"/>
      <c r="IGC144" s="78"/>
      <c r="IGD144" s="78"/>
      <c r="IGE144" s="78"/>
      <c r="IGF144" s="78"/>
      <c r="IGG144" s="78"/>
      <c r="IGH144" s="78"/>
      <c r="IGI144" s="78"/>
      <c r="IGJ144" s="78"/>
      <c r="IGK144" s="78"/>
      <c r="IGL144" s="78"/>
      <c r="IGM144" s="78"/>
      <c r="IGN144" s="78"/>
      <c r="IGO144" s="78"/>
      <c r="IGP144" s="78"/>
      <c r="IGQ144" s="78"/>
      <c r="IGR144" s="78"/>
      <c r="IGS144" s="78"/>
      <c r="IGT144" s="78"/>
      <c r="IGU144" s="78"/>
      <c r="IGV144" s="78"/>
      <c r="IGW144" s="78"/>
      <c r="IGX144" s="78"/>
      <c r="IGY144" s="78"/>
      <c r="IGZ144" s="78"/>
      <c r="IHA144" s="78"/>
      <c r="IHB144" s="78"/>
      <c r="IHC144" s="78"/>
      <c r="IHD144" s="78"/>
      <c r="IHE144" s="78"/>
      <c r="IHF144" s="78"/>
      <c r="IHG144" s="78"/>
      <c r="IHH144" s="78"/>
      <c r="IHI144" s="78"/>
      <c r="IHJ144" s="78"/>
      <c r="IHK144" s="78"/>
      <c r="IHL144" s="78"/>
      <c r="IHM144" s="78"/>
      <c r="IHN144" s="78"/>
      <c r="IHO144" s="78"/>
      <c r="IHP144" s="78"/>
      <c r="IHQ144" s="78"/>
      <c r="IHR144" s="78"/>
      <c r="IHS144" s="78"/>
      <c r="IHT144" s="78"/>
      <c r="IHU144" s="78"/>
      <c r="IHV144" s="78"/>
      <c r="IHW144" s="78"/>
      <c r="IHX144" s="78"/>
      <c r="IHY144" s="78"/>
      <c r="IHZ144" s="78"/>
      <c r="IIA144" s="78"/>
      <c r="IIB144" s="78"/>
      <c r="IIC144" s="78"/>
      <c r="IID144" s="78"/>
      <c r="IIE144" s="78"/>
      <c r="IIF144" s="78"/>
      <c r="IIG144" s="78"/>
      <c r="IIH144" s="78"/>
      <c r="III144" s="78"/>
      <c r="IIJ144" s="78"/>
      <c r="IIK144" s="78"/>
      <c r="IIL144" s="78"/>
      <c r="IIM144" s="78"/>
      <c r="IIN144" s="78"/>
      <c r="IIO144" s="78"/>
      <c r="IIP144" s="78"/>
      <c r="IIQ144" s="78"/>
      <c r="IIR144" s="78"/>
      <c r="IIS144" s="78"/>
      <c r="IIT144" s="78"/>
      <c r="IIU144" s="78"/>
      <c r="IIV144" s="78"/>
      <c r="IIW144" s="78"/>
      <c r="IIX144" s="78"/>
      <c r="IIY144" s="78"/>
      <c r="IIZ144" s="78"/>
      <c r="IJA144" s="78"/>
      <c r="IJB144" s="78"/>
      <c r="IJC144" s="78"/>
      <c r="IJD144" s="78"/>
      <c r="IJE144" s="78"/>
      <c r="IJF144" s="78"/>
      <c r="IJG144" s="78"/>
      <c r="IJH144" s="78"/>
      <c r="IJI144" s="78"/>
      <c r="IJJ144" s="78"/>
      <c r="IJK144" s="78"/>
      <c r="IJL144" s="78"/>
      <c r="IJM144" s="78"/>
      <c r="IJN144" s="78"/>
      <c r="IJO144" s="78"/>
      <c r="IJP144" s="78"/>
      <c r="IJQ144" s="78"/>
      <c r="IJR144" s="78"/>
      <c r="IJS144" s="78"/>
      <c r="IJT144" s="78"/>
      <c r="IJU144" s="78"/>
      <c r="IJV144" s="78"/>
      <c r="IJW144" s="78"/>
      <c r="IJX144" s="78"/>
      <c r="IJY144" s="78"/>
      <c r="IJZ144" s="78"/>
      <c r="IKA144" s="78"/>
      <c r="IKB144" s="78"/>
      <c r="IKC144" s="78"/>
      <c r="IKD144" s="78"/>
      <c r="IKE144" s="78"/>
      <c r="IKF144" s="78"/>
      <c r="IKG144" s="78"/>
      <c r="IKH144" s="78"/>
      <c r="IKI144" s="78"/>
      <c r="IKJ144" s="78"/>
      <c r="IKK144" s="78"/>
      <c r="IKL144" s="78"/>
      <c r="IKM144" s="78"/>
      <c r="IKN144" s="78"/>
      <c r="IKO144" s="78"/>
      <c r="IKP144" s="78"/>
      <c r="IKQ144" s="78"/>
      <c r="IKR144" s="78"/>
      <c r="IKS144" s="78"/>
      <c r="IKT144" s="78"/>
      <c r="IKU144" s="78"/>
      <c r="IKV144" s="78"/>
      <c r="IKW144" s="78"/>
      <c r="IKX144" s="78"/>
      <c r="IKY144" s="78"/>
      <c r="IKZ144" s="78"/>
      <c r="ILA144" s="78"/>
      <c r="ILB144" s="78"/>
      <c r="ILC144" s="78"/>
      <c r="ILD144" s="78"/>
      <c r="ILE144" s="78"/>
      <c r="ILF144" s="78"/>
      <c r="ILG144" s="78"/>
      <c r="ILH144" s="78"/>
      <c r="ILI144" s="78"/>
      <c r="ILJ144" s="78"/>
      <c r="ILK144" s="78"/>
      <c r="ILL144" s="78"/>
      <c r="ILM144" s="78"/>
      <c r="ILN144" s="78"/>
      <c r="ILO144" s="78"/>
      <c r="ILP144" s="78"/>
      <c r="ILQ144" s="78"/>
      <c r="ILR144" s="78"/>
      <c r="ILS144" s="78"/>
      <c r="ILT144" s="78"/>
      <c r="ILU144" s="78"/>
      <c r="ILV144" s="78"/>
      <c r="ILW144" s="78"/>
      <c r="ILX144" s="78"/>
      <c r="ILY144" s="78"/>
      <c r="ILZ144" s="78"/>
      <c r="IMA144" s="78"/>
      <c r="IMB144" s="78"/>
      <c r="IMC144" s="78"/>
      <c r="IMD144" s="78"/>
      <c r="IME144" s="78"/>
      <c r="IMF144" s="78"/>
      <c r="IMG144" s="78"/>
      <c r="IMH144" s="78"/>
      <c r="IMI144" s="78"/>
      <c r="IMJ144" s="78"/>
      <c r="IMK144" s="78"/>
      <c r="IML144" s="78"/>
      <c r="IMM144" s="78"/>
      <c r="IMN144" s="78"/>
      <c r="IMO144" s="78"/>
      <c r="IMP144" s="78"/>
      <c r="IMQ144" s="78"/>
      <c r="IMR144" s="78"/>
      <c r="IMS144" s="78"/>
      <c r="IMT144" s="78"/>
      <c r="IMU144" s="78"/>
      <c r="IMV144" s="78"/>
      <c r="IMW144" s="78"/>
      <c r="IMX144" s="78"/>
      <c r="IMY144" s="78"/>
      <c r="IMZ144" s="78"/>
      <c r="INA144" s="78"/>
      <c r="INB144" s="78"/>
      <c r="INC144" s="78"/>
      <c r="IND144" s="78"/>
      <c r="INE144" s="78"/>
      <c r="INF144" s="78"/>
      <c r="ING144" s="78"/>
      <c r="INH144" s="78"/>
      <c r="INI144" s="78"/>
      <c r="INJ144" s="78"/>
      <c r="INK144" s="78"/>
      <c r="INL144" s="78"/>
      <c r="INM144" s="78"/>
      <c r="INN144" s="78"/>
      <c r="INO144" s="78"/>
      <c r="INP144" s="78"/>
      <c r="INQ144" s="78"/>
      <c r="INR144" s="78"/>
      <c r="INS144" s="78"/>
      <c r="INT144" s="78"/>
      <c r="INU144" s="78"/>
      <c r="INV144" s="78"/>
      <c r="INW144" s="78"/>
      <c r="INX144" s="78"/>
      <c r="INY144" s="78"/>
      <c r="INZ144" s="78"/>
      <c r="IOA144" s="78"/>
      <c r="IOB144" s="78"/>
      <c r="IOC144" s="78"/>
      <c r="IOD144" s="78"/>
      <c r="IOE144" s="78"/>
      <c r="IOF144" s="78"/>
      <c r="IOG144" s="78"/>
      <c r="IOH144" s="78"/>
      <c r="IOI144" s="78"/>
      <c r="IOJ144" s="78"/>
      <c r="IOK144" s="78"/>
      <c r="IOL144" s="78"/>
      <c r="IOM144" s="78"/>
      <c r="ION144" s="78"/>
      <c r="IOO144" s="78"/>
      <c r="IOP144" s="78"/>
      <c r="IOQ144" s="78"/>
      <c r="IOR144" s="78"/>
      <c r="IOS144" s="78"/>
      <c r="IOT144" s="78"/>
      <c r="IOU144" s="78"/>
      <c r="IOV144" s="78"/>
      <c r="IOW144" s="78"/>
      <c r="IOX144" s="78"/>
      <c r="IOY144" s="78"/>
      <c r="IOZ144" s="78"/>
      <c r="IPA144" s="78"/>
      <c r="IPB144" s="78"/>
      <c r="IPC144" s="78"/>
      <c r="IPD144" s="78"/>
      <c r="IPE144" s="78"/>
      <c r="IPF144" s="78"/>
      <c r="IPG144" s="78"/>
      <c r="IPH144" s="78"/>
      <c r="IPI144" s="78"/>
      <c r="IPJ144" s="78"/>
      <c r="IPK144" s="78"/>
      <c r="IPL144" s="78"/>
      <c r="IPM144" s="78"/>
      <c r="IPN144" s="78"/>
      <c r="IPO144" s="78"/>
      <c r="IPP144" s="78"/>
      <c r="IPQ144" s="78"/>
      <c r="IPR144" s="78"/>
      <c r="IPS144" s="78"/>
      <c r="IPT144" s="78"/>
      <c r="IPU144" s="78"/>
      <c r="IPV144" s="78"/>
      <c r="IPW144" s="78"/>
      <c r="IPX144" s="78"/>
      <c r="IPY144" s="78"/>
      <c r="IPZ144" s="78"/>
      <c r="IQA144" s="78"/>
      <c r="IQB144" s="78"/>
      <c r="IQC144" s="78"/>
      <c r="IQD144" s="78"/>
      <c r="IQE144" s="78"/>
      <c r="IQF144" s="78"/>
      <c r="IQG144" s="78"/>
      <c r="IQH144" s="78"/>
      <c r="IQI144" s="78"/>
      <c r="IQJ144" s="78"/>
      <c r="IQK144" s="78"/>
      <c r="IQL144" s="78"/>
      <c r="IQM144" s="78"/>
      <c r="IQN144" s="78"/>
      <c r="IQO144" s="78"/>
      <c r="IQP144" s="78"/>
      <c r="IQQ144" s="78"/>
      <c r="IQR144" s="78"/>
      <c r="IQS144" s="78"/>
      <c r="IQT144" s="78"/>
      <c r="IQU144" s="78"/>
      <c r="IQV144" s="78"/>
      <c r="IQW144" s="78"/>
      <c r="IQX144" s="78"/>
      <c r="IQY144" s="78"/>
      <c r="IQZ144" s="78"/>
      <c r="IRA144" s="78"/>
      <c r="IRB144" s="78"/>
      <c r="IRC144" s="78"/>
      <c r="IRD144" s="78"/>
      <c r="IRE144" s="78"/>
      <c r="IRF144" s="78"/>
      <c r="IRG144" s="78"/>
      <c r="IRH144" s="78"/>
      <c r="IRI144" s="78"/>
      <c r="IRJ144" s="78"/>
      <c r="IRK144" s="78"/>
      <c r="IRL144" s="78"/>
      <c r="IRM144" s="78"/>
      <c r="IRN144" s="78"/>
      <c r="IRO144" s="78"/>
      <c r="IRP144" s="78"/>
      <c r="IRQ144" s="78"/>
      <c r="IRR144" s="78"/>
      <c r="IRS144" s="78"/>
      <c r="IRT144" s="78"/>
      <c r="IRU144" s="78"/>
      <c r="IRV144" s="78"/>
      <c r="IRW144" s="78"/>
      <c r="IRX144" s="78"/>
      <c r="IRY144" s="78"/>
      <c r="IRZ144" s="78"/>
      <c r="ISA144" s="78"/>
      <c r="ISB144" s="78"/>
      <c r="ISC144" s="78"/>
      <c r="ISD144" s="78"/>
      <c r="ISE144" s="78"/>
      <c r="ISF144" s="78"/>
      <c r="ISG144" s="78"/>
      <c r="ISH144" s="78"/>
      <c r="ISI144" s="78"/>
      <c r="ISJ144" s="78"/>
      <c r="ISK144" s="78"/>
      <c r="ISL144" s="78"/>
      <c r="ISM144" s="78"/>
      <c r="ISN144" s="78"/>
      <c r="ISO144" s="78"/>
      <c r="ISP144" s="78"/>
      <c r="ISQ144" s="78"/>
      <c r="ISR144" s="78"/>
      <c r="ISS144" s="78"/>
      <c r="IST144" s="78"/>
      <c r="ISU144" s="78"/>
      <c r="ISV144" s="78"/>
      <c r="ISW144" s="78"/>
      <c r="ISX144" s="78"/>
      <c r="ISY144" s="78"/>
      <c r="ISZ144" s="78"/>
      <c r="ITA144" s="78"/>
      <c r="ITB144" s="78"/>
      <c r="ITC144" s="78"/>
      <c r="ITD144" s="78"/>
      <c r="ITE144" s="78"/>
      <c r="ITF144" s="78"/>
      <c r="ITG144" s="78"/>
      <c r="ITH144" s="78"/>
      <c r="ITI144" s="78"/>
      <c r="ITJ144" s="78"/>
      <c r="ITK144" s="78"/>
      <c r="ITL144" s="78"/>
      <c r="ITM144" s="78"/>
      <c r="ITN144" s="78"/>
      <c r="ITO144" s="78"/>
      <c r="ITP144" s="78"/>
      <c r="ITQ144" s="78"/>
      <c r="ITR144" s="78"/>
      <c r="ITS144" s="78"/>
      <c r="ITT144" s="78"/>
      <c r="ITU144" s="78"/>
      <c r="ITV144" s="78"/>
      <c r="ITW144" s="78"/>
      <c r="ITX144" s="78"/>
      <c r="ITY144" s="78"/>
      <c r="ITZ144" s="78"/>
      <c r="IUA144" s="78"/>
      <c r="IUB144" s="78"/>
      <c r="IUC144" s="78"/>
      <c r="IUD144" s="78"/>
      <c r="IUE144" s="78"/>
      <c r="IUF144" s="78"/>
      <c r="IUG144" s="78"/>
      <c r="IUH144" s="78"/>
      <c r="IUI144" s="78"/>
      <c r="IUJ144" s="78"/>
      <c r="IUK144" s="78"/>
      <c r="IUL144" s="78"/>
      <c r="IUM144" s="78"/>
      <c r="IUN144" s="78"/>
      <c r="IUO144" s="78"/>
      <c r="IUP144" s="78"/>
      <c r="IUQ144" s="78"/>
      <c r="IUR144" s="78"/>
      <c r="IUS144" s="78"/>
      <c r="IUT144" s="78"/>
      <c r="IUU144" s="78"/>
      <c r="IUV144" s="78"/>
      <c r="IUW144" s="78"/>
      <c r="IUX144" s="78"/>
      <c r="IUY144" s="78"/>
      <c r="IUZ144" s="78"/>
      <c r="IVA144" s="78"/>
      <c r="IVB144" s="78"/>
      <c r="IVC144" s="78"/>
      <c r="IVD144" s="78"/>
      <c r="IVE144" s="78"/>
      <c r="IVF144" s="78"/>
      <c r="IVG144" s="78"/>
      <c r="IVH144" s="78"/>
      <c r="IVI144" s="78"/>
      <c r="IVJ144" s="78"/>
      <c r="IVK144" s="78"/>
      <c r="IVL144" s="78"/>
      <c r="IVM144" s="78"/>
      <c r="IVN144" s="78"/>
      <c r="IVO144" s="78"/>
      <c r="IVP144" s="78"/>
      <c r="IVQ144" s="78"/>
      <c r="IVR144" s="78"/>
      <c r="IVS144" s="78"/>
      <c r="IVT144" s="78"/>
      <c r="IVU144" s="78"/>
      <c r="IVV144" s="78"/>
      <c r="IVW144" s="78"/>
      <c r="IVX144" s="78"/>
      <c r="IVY144" s="78"/>
      <c r="IVZ144" s="78"/>
      <c r="IWA144" s="78"/>
      <c r="IWB144" s="78"/>
      <c r="IWC144" s="78"/>
      <c r="IWD144" s="78"/>
      <c r="IWE144" s="78"/>
      <c r="IWF144" s="78"/>
      <c r="IWG144" s="78"/>
      <c r="IWH144" s="78"/>
      <c r="IWI144" s="78"/>
      <c r="IWJ144" s="78"/>
      <c r="IWK144" s="78"/>
      <c r="IWL144" s="78"/>
      <c r="IWM144" s="78"/>
      <c r="IWN144" s="78"/>
      <c r="IWO144" s="78"/>
      <c r="IWP144" s="78"/>
      <c r="IWQ144" s="78"/>
      <c r="IWR144" s="78"/>
      <c r="IWS144" s="78"/>
      <c r="IWT144" s="78"/>
      <c r="IWU144" s="78"/>
      <c r="IWV144" s="78"/>
      <c r="IWW144" s="78"/>
      <c r="IWX144" s="78"/>
      <c r="IWY144" s="78"/>
      <c r="IWZ144" s="78"/>
      <c r="IXA144" s="78"/>
      <c r="IXB144" s="78"/>
      <c r="IXC144" s="78"/>
      <c r="IXD144" s="78"/>
      <c r="IXE144" s="78"/>
      <c r="IXF144" s="78"/>
      <c r="IXG144" s="78"/>
      <c r="IXH144" s="78"/>
      <c r="IXI144" s="78"/>
      <c r="IXJ144" s="78"/>
      <c r="IXK144" s="78"/>
      <c r="IXL144" s="78"/>
      <c r="IXM144" s="78"/>
      <c r="IXN144" s="78"/>
      <c r="IXO144" s="78"/>
      <c r="IXP144" s="78"/>
      <c r="IXQ144" s="78"/>
      <c r="IXR144" s="78"/>
      <c r="IXS144" s="78"/>
      <c r="IXT144" s="78"/>
      <c r="IXU144" s="78"/>
      <c r="IXV144" s="78"/>
      <c r="IXW144" s="78"/>
      <c r="IXX144" s="78"/>
      <c r="IXY144" s="78"/>
      <c r="IXZ144" s="78"/>
      <c r="IYA144" s="78"/>
      <c r="IYB144" s="78"/>
      <c r="IYC144" s="78"/>
      <c r="IYD144" s="78"/>
      <c r="IYE144" s="78"/>
      <c r="IYF144" s="78"/>
      <c r="IYG144" s="78"/>
      <c r="IYH144" s="78"/>
      <c r="IYI144" s="78"/>
      <c r="IYJ144" s="78"/>
      <c r="IYK144" s="78"/>
      <c r="IYL144" s="78"/>
      <c r="IYM144" s="78"/>
      <c r="IYN144" s="78"/>
      <c r="IYO144" s="78"/>
      <c r="IYP144" s="78"/>
      <c r="IYQ144" s="78"/>
      <c r="IYR144" s="78"/>
      <c r="IYS144" s="78"/>
      <c r="IYT144" s="78"/>
      <c r="IYU144" s="78"/>
      <c r="IYV144" s="78"/>
      <c r="IYW144" s="78"/>
      <c r="IYX144" s="78"/>
      <c r="IYY144" s="78"/>
      <c r="IYZ144" s="78"/>
      <c r="IZA144" s="78"/>
      <c r="IZB144" s="78"/>
      <c r="IZC144" s="78"/>
      <c r="IZD144" s="78"/>
      <c r="IZE144" s="78"/>
      <c r="IZF144" s="78"/>
      <c r="IZG144" s="78"/>
      <c r="IZH144" s="78"/>
      <c r="IZI144" s="78"/>
      <c r="IZJ144" s="78"/>
      <c r="IZK144" s="78"/>
      <c r="IZL144" s="78"/>
      <c r="IZM144" s="78"/>
      <c r="IZN144" s="78"/>
      <c r="IZO144" s="78"/>
      <c r="IZP144" s="78"/>
      <c r="IZQ144" s="78"/>
      <c r="IZR144" s="78"/>
      <c r="IZS144" s="78"/>
      <c r="IZT144" s="78"/>
      <c r="IZU144" s="78"/>
      <c r="IZV144" s="78"/>
      <c r="IZW144" s="78"/>
      <c r="IZX144" s="78"/>
      <c r="IZY144" s="78"/>
      <c r="IZZ144" s="78"/>
      <c r="JAA144" s="78"/>
      <c r="JAB144" s="78"/>
      <c r="JAC144" s="78"/>
      <c r="JAD144" s="78"/>
      <c r="JAE144" s="78"/>
      <c r="JAF144" s="78"/>
      <c r="JAG144" s="78"/>
      <c r="JAH144" s="78"/>
      <c r="JAI144" s="78"/>
      <c r="JAJ144" s="78"/>
      <c r="JAK144" s="78"/>
      <c r="JAL144" s="78"/>
      <c r="JAM144" s="78"/>
      <c r="JAN144" s="78"/>
      <c r="JAO144" s="78"/>
      <c r="JAP144" s="78"/>
      <c r="JAQ144" s="78"/>
      <c r="JAR144" s="78"/>
      <c r="JAS144" s="78"/>
      <c r="JAT144" s="78"/>
      <c r="JAU144" s="78"/>
      <c r="JAV144" s="78"/>
      <c r="JAW144" s="78"/>
      <c r="JAX144" s="78"/>
      <c r="JAY144" s="78"/>
      <c r="JAZ144" s="78"/>
      <c r="JBA144" s="78"/>
      <c r="JBB144" s="78"/>
      <c r="JBC144" s="78"/>
      <c r="JBD144" s="78"/>
      <c r="JBE144" s="78"/>
      <c r="JBF144" s="78"/>
      <c r="JBG144" s="78"/>
      <c r="JBH144" s="78"/>
      <c r="JBI144" s="78"/>
      <c r="JBJ144" s="78"/>
      <c r="JBK144" s="78"/>
      <c r="JBL144" s="78"/>
      <c r="JBM144" s="78"/>
      <c r="JBN144" s="78"/>
      <c r="JBO144" s="78"/>
      <c r="JBP144" s="78"/>
      <c r="JBQ144" s="78"/>
      <c r="JBR144" s="78"/>
      <c r="JBS144" s="78"/>
      <c r="JBT144" s="78"/>
      <c r="JBU144" s="78"/>
      <c r="JBV144" s="78"/>
      <c r="JBW144" s="78"/>
      <c r="JBX144" s="78"/>
      <c r="JBY144" s="78"/>
      <c r="JBZ144" s="78"/>
      <c r="JCA144" s="78"/>
      <c r="JCB144" s="78"/>
      <c r="JCC144" s="78"/>
      <c r="JCD144" s="78"/>
      <c r="JCE144" s="78"/>
      <c r="JCF144" s="78"/>
      <c r="JCG144" s="78"/>
      <c r="JCH144" s="78"/>
      <c r="JCI144" s="78"/>
      <c r="JCJ144" s="78"/>
      <c r="JCK144" s="78"/>
      <c r="JCL144" s="78"/>
      <c r="JCM144" s="78"/>
      <c r="JCN144" s="78"/>
      <c r="JCO144" s="78"/>
      <c r="JCP144" s="78"/>
      <c r="JCQ144" s="78"/>
      <c r="JCR144" s="78"/>
      <c r="JCS144" s="78"/>
      <c r="JCT144" s="78"/>
      <c r="JCU144" s="78"/>
      <c r="JCV144" s="78"/>
      <c r="JCW144" s="78"/>
      <c r="JCX144" s="78"/>
      <c r="JCY144" s="78"/>
      <c r="JCZ144" s="78"/>
      <c r="JDA144" s="78"/>
      <c r="JDB144" s="78"/>
      <c r="JDC144" s="78"/>
      <c r="JDD144" s="78"/>
      <c r="JDE144" s="78"/>
      <c r="JDF144" s="78"/>
      <c r="JDG144" s="78"/>
      <c r="JDH144" s="78"/>
      <c r="JDI144" s="78"/>
      <c r="JDJ144" s="78"/>
      <c r="JDK144" s="78"/>
      <c r="JDL144" s="78"/>
      <c r="JDM144" s="78"/>
      <c r="JDN144" s="78"/>
      <c r="JDO144" s="78"/>
      <c r="JDP144" s="78"/>
      <c r="JDQ144" s="78"/>
      <c r="JDR144" s="78"/>
      <c r="JDS144" s="78"/>
      <c r="JDT144" s="78"/>
      <c r="JDU144" s="78"/>
      <c r="JDV144" s="78"/>
      <c r="JDW144" s="78"/>
      <c r="JDX144" s="78"/>
      <c r="JDY144" s="78"/>
      <c r="JDZ144" s="78"/>
      <c r="JEA144" s="78"/>
      <c r="JEB144" s="78"/>
      <c r="JEC144" s="78"/>
      <c r="JED144" s="78"/>
      <c r="JEE144" s="78"/>
      <c r="JEF144" s="78"/>
      <c r="JEG144" s="78"/>
      <c r="JEH144" s="78"/>
      <c r="JEI144" s="78"/>
      <c r="JEJ144" s="78"/>
      <c r="JEK144" s="78"/>
      <c r="JEL144" s="78"/>
      <c r="JEM144" s="78"/>
      <c r="JEN144" s="78"/>
      <c r="JEO144" s="78"/>
      <c r="JEP144" s="78"/>
      <c r="JEQ144" s="78"/>
      <c r="JER144" s="78"/>
      <c r="JES144" s="78"/>
      <c r="JET144" s="78"/>
      <c r="JEU144" s="78"/>
      <c r="JEV144" s="78"/>
      <c r="JEW144" s="78"/>
      <c r="JEX144" s="78"/>
      <c r="JEY144" s="78"/>
      <c r="JEZ144" s="78"/>
      <c r="JFA144" s="78"/>
      <c r="JFB144" s="78"/>
      <c r="JFC144" s="78"/>
      <c r="JFD144" s="78"/>
      <c r="JFE144" s="78"/>
      <c r="JFF144" s="78"/>
      <c r="JFG144" s="78"/>
      <c r="JFH144" s="78"/>
      <c r="JFI144" s="78"/>
      <c r="JFJ144" s="78"/>
      <c r="JFK144" s="78"/>
      <c r="JFL144" s="78"/>
      <c r="JFM144" s="78"/>
      <c r="JFN144" s="78"/>
      <c r="JFO144" s="78"/>
      <c r="JFP144" s="78"/>
      <c r="JFQ144" s="78"/>
      <c r="JFR144" s="78"/>
      <c r="JFS144" s="78"/>
      <c r="JFT144" s="78"/>
      <c r="JFU144" s="78"/>
      <c r="JFV144" s="78"/>
      <c r="JFW144" s="78"/>
      <c r="JFX144" s="78"/>
      <c r="JFY144" s="78"/>
      <c r="JFZ144" s="78"/>
      <c r="JGA144" s="78"/>
      <c r="JGB144" s="78"/>
      <c r="JGC144" s="78"/>
      <c r="JGD144" s="78"/>
      <c r="JGE144" s="78"/>
      <c r="JGF144" s="78"/>
      <c r="JGG144" s="78"/>
      <c r="JGH144" s="78"/>
      <c r="JGI144" s="78"/>
      <c r="JGJ144" s="78"/>
      <c r="JGK144" s="78"/>
      <c r="JGL144" s="78"/>
      <c r="JGM144" s="78"/>
      <c r="JGN144" s="78"/>
      <c r="JGO144" s="78"/>
      <c r="JGP144" s="78"/>
      <c r="JGQ144" s="78"/>
      <c r="JGR144" s="78"/>
      <c r="JGS144" s="78"/>
      <c r="JGT144" s="78"/>
      <c r="JGU144" s="78"/>
      <c r="JGV144" s="78"/>
      <c r="JGW144" s="78"/>
      <c r="JGX144" s="78"/>
      <c r="JGY144" s="78"/>
      <c r="JGZ144" s="78"/>
      <c r="JHA144" s="78"/>
      <c r="JHB144" s="78"/>
      <c r="JHC144" s="78"/>
      <c r="JHD144" s="78"/>
      <c r="JHE144" s="78"/>
      <c r="JHF144" s="78"/>
      <c r="JHG144" s="78"/>
      <c r="JHH144" s="78"/>
      <c r="JHI144" s="78"/>
      <c r="JHJ144" s="78"/>
      <c r="JHK144" s="78"/>
      <c r="JHL144" s="78"/>
      <c r="JHM144" s="78"/>
      <c r="JHN144" s="78"/>
      <c r="JHO144" s="78"/>
      <c r="JHP144" s="78"/>
      <c r="JHQ144" s="78"/>
      <c r="JHR144" s="78"/>
      <c r="JHS144" s="78"/>
      <c r="JHT144" s="78"/>
      <c r="JHU144" s="78"/>
      <c r="JHV144" s="78"/>
      <c r="JHW144" s="78"/>
      <c r="JHX144" s="78"/>
      <c r="JHY144" s="78"/>
      <c r="JHZ144" s="78"/>
      <c r="JIA144" s="78"/>
      <c r="JIB144" s="78"/>
      <c r="JIC144" s="78"/>
      <c r="JID144" s="78"/>
      <c r="JIE144" s="78"/>
      <c r="JIF144" s="78"/>
      <c r="JIG144" s="78"/>
      <c r="JIH144" s="78"/>
      <c r="JII144" s="78"/>
      <c r="JIJ144" s="78"/>
      <c r="JIK144" s="78"/>
      <c r="JIL144" s="78"/>
      <c r="JIM144" s="78"/>
      <c r="JIN144" s="78"/>
      <c r="JIO144" s="78"/>
      <c r="JIP144" s="78"/>
      <c r="JIQ144" s="78"/>
      <c r="JIR144" s="78"/>
      <c r="JIS144" s="78"/>
      <c r="JIT144" s="78"/>
      <c r="JIU144" s="78"/>
      <c r="JIV144" s="78"/>
      <c r="JIW144" s="78"/>
      <c r="JIX144" s="78"/>
      <c r="JIY144" s="78"/>
      <c r="JIZ144" s="78"/>
      <c r="JJA144" s="78"/>
      <c r="JJB144" s="78"/>
      <c r="JJC144" s="78"/>
      <c r="JJD144" s="78"/>
      <c r="JJE144" s="78"/>
      <c r="JJF144" s="78"/>
      <c r="JJG144" s="78"/>
      <c r="JJH144" s="78"/>
      <c r="JJI144" s="78"/>
      <c r="JJJ144" s="78"/>
      <c r="JJK144" s="78"/>
      <c r="JJL144" s="78"/>
      <c r="JJM144" s="78"/>
      <c r="JJN144" s="78"/>
      <c r="JJO144" s="78"/>
      <c r="JJP144" s="78"/>
      <c r="JJQ144" s="78"/>
      <c r="JJR144" s="78"/>
      <c r="JJS144" s="78"/>
      <c r="JJT144" s="78"/>
      <c r="JJU144" s="78"/>
      <c r="JJV144" s="78"/>
      <c r="JJW144" s="78"/>
      <c r="JJX144" s="78"/>
      <c r="JJY144" s="78"/>
      <c r="JJZ144" s="78"/>
      <c r="JKA144" s="78"/>
      <c r="JKB144" s="78"/>
      <c r="JKC144" s="78"/>
      <c r="JKD144" s="78"/>
      <c r="JKE144" s="78"/>
      <c r="JKF144" s="78"/>
      <c r="JKG144" s="78"/>
      <c r="JKH144" s="78"/>
      <c r="JKI144" s="78"/>
      <c r="JKJ144" s="78"/>
      <c r="JKK144" s="78"/>
      <c r="JKL144" s="78"/>
      <c r="JKM144" s="78"/>
      <c r="JKN144" s="78"/>
      <c r="JKO144" s="78"/>
      <c r="JKP144" s="78"/>
      <c r="JKQ144" s="78"/>
      <c r="JKR144" s="78"/>
      <c r="JKS144" s="78"/>
      <c r="JKT144" s="78"/>
      <c r="JKU144" s="78"/>
      <c r="JKV144" s="78"/>
      <c r="JKW144" s="78"/>
      <c r="JKX144" s="78"/>
      <c r="JKY144" s="78"/>
      <c r="JKZ144" s="78"/>
      <c r="JLA144" s="78"/>
      <c r="JLB144" s="78"/>
      <c r="JLC144" s="78"/>
      <c r="JLD144" s="78"/>
      <c r="JLE144" s="78"/>
      <c r="JLF144" s="78"/>
      <c r="JLG144" s="78"/>
      <c r="JLH144" s="78"/>
      <c r="JLI144" s="78"/>
      <c r="JLJ144" s="78"/>
      <c r="JLK144" s="78"/>
      <c r="JLL144" s="78"/>
      <c r="JLM144" s="78"/>
      <c r="JLN144" s="78"/>
      <c r="JLO144" s="78"/>
      <c r="JLP144" s="78"/>
      <c r="JLQ144" s="78"/>
      <c r="JLR144" s="78"/>
      <c r="JLS144" s="78"/>
      <c r="JLT144" s="78"/>
      <c r="JLU144" s="78"/>
      <c r="JLV144" s="78"/>
      <c r="JLW144" s="78"/>
      <c r="JLX144" s="78"/>
      <c r="JLY144" s="78"/>
      <c r="JLZ144" s="78"/>
      <c r="JMA144" s="78"/>
      <c r="JMB144" s="78"/>
      <c r="JMC144" s="78"/>
      <c r="JMD144" s="78"/>
      <c r="JME144" s="78"/>
      <c r="JMF144" s="78"/>
      <c r="JMG144" s="78"/>
      <c r="JMH144" s="78"/>
      <c r="JMI144" s="78"/>
      <c r="JMJ144" s="78"/>
      <c r="JMK144" s="78"/>
      <c r="JML144" s="78"/>
      <c r="JMM144" s="78"/>
      <c r="JMN144" s="78"/>
      <c r="JMO144" s="78"/>
      <c r="JMP144" s="78"/>
      <c r="JMQ144" s="78"/>
      <c r="JMR144" s="78"/>
      <c r="JMS144" s="78"/>
      <c r="JMT144" s="78"/>
      <c r="JMU144" s="78"/>
      <c r="JMV144" s="78"/>
      <c r="JMW144" s="78"/>
      <c r="JMX144" s="78"/>
      <c r="JMY144" s="78"/>
      <c r="JMZ144" s="78"/>
      <c r="JNA144" s="78"/>
      <c r="JNB144" s="78"/>
      <c r="JNC144" s="78"/>
      <c r="JND144" s="78"/>
      <c r="JNE144" s="78"/>
      <c r="JNF144" s="78"/>
      <c r="JNG144" s="78"/>
      <c r="JNH144" s="78"/>
      <c r="JNI144" s="78"/>
      <c r="JNJ144" s="78"/>
      <c r="JNK144" s="78"/>
      <c r="JNL144" s="78"/>
      <c r="JNM144" s="78"/>
      <c r="JNN144" s="78"/>
      <c r="JNO144" s="78"/>
      <c r="JNP144" s="78"/>
      <c r="JNQ144" s="78"/>
      <c r="JNR144" s="78"/>
      <c r="JNS144" s="78"/>
      <c r="JNT144" s="78"/>
      <c r="JNU144" s="78"/>
      <c r="JNV144" s="78"/>
      <c r="JNW144" s="78"/>
      <c r="JNX144" s="78"/>
      <c r="JNY144" s="78"/>
      <c r="JNZ144" s="78"/>
      <c r="JOA144" s="78"/>
      <c r="JOB144" s="78"/>
      <c r="JOC144" s="78"/>
      <c r="JOD144" s="78"/>
      <c r="JOE144" s="78"/>
      <c r="JOF144" s="78"/>
      <c r="JOG144" s="78"/>
      <c r="JOH144" s="78"/>
      <c r="JOI144" s="78"/>
      <c r="JOJ144" s="78"/>
      <c r="JOK144" s="78"/>
      <c r="JOL144" s="78"/>
      <c r="JOM144" s="78"/>
      <c r="JON144" s="78"/>
      <c r="JOO144" s="78"/>
      <c r="JOP144" s="78"/>
      <c r="JOQ144" s="78"/>
      <c r="JOR144" s="78"/>
      <c r="JOS144" s="78"/>
      <c r="JOT144" s="78"/>
      <c r="JOU144" s="78"/>
      <c r="JOV144" s="78"/>
      <c r="JOW144" s="78"/>
      <c r="JOX144" s="78"/>
      <c r="JOY144" s="78"/>
      <c r="JOZ144" s="78"/>
      <c r="JPA144" s="78"/>
      <c r="JPB144" s="78"/>
      <c r="JPC144" s="78"/>
      <c r="JPD144" s="78"/>
      <c r="JPE144" s="78"/>
      <c r="JPF144" s="78"/>
      <c r="JPG144" s="78"/>
      <c r="JPH144" s="78"/>
      <c r="JPI144" s="78"/>
      <c r="JPJ144" s="78"/>
      <c r="JPK144" s="78"/>
      <c r="JPL144" s="78"/>
      <c r="JPM144" s="78"/>
      <c r="JPN144" s="78"/>
      <c r="JPO144" s="78"/>
      <c r="JPP144" s="78"/>
      <c r="JPQ144" s="78"/>
      <c r="JPR144" s="78"/>
      <c r="JPS144" s="78"/>
      <c r="JPT144" s="78"/>
      <c r="JPU144" s="78"/>
      <c r="JPV144" s="78"/>
      <c r="JPW144" s="78"/>
      <c r="JPX144" s="78"/>
      <c r="JPY144" s="78"/>
      <c r="JPZ144" s="78"/>
      <c r="JQA144" s="78"/>
      <c r="JQB144" s="78"/>
      <c r="JQC144" s="78"/>
      <c r="JQD144" s="78"/>
      <c r="JQE144" s="78"/>
      <c r="JQF144" s="78"/>
      <c r="JQG144" s="78"/>
      <c r="JQH144" s="78"/>
      <c r="JQI144" s="78"/>
      <c r="JQJ144" s="78"/>
      <c r="JQK144" s="78"/>
      <c r="JQL144" s="78"/>
      <c r="JQM144" s="78"/>
      <c r="JQN144" s="78"/>
      <c r="JQO144" s="78"/>
      <c r="JQP144" s="78"/>
      <c r="JQQ144" s="78"/>
      <c r="JQR144" s="78"/>
      <c r="JQS144" s="78"/>
      <c r="JQT144" s="78"/>
      <c r="JQU144" s="78"/>
      <c r="JQV144" s="78"/>
      <c r="JQW144" s="78"/>
      <c r="JQX144" s="78"/>
      <c r="JQY144" s="78"/>
      <c r="JQZ144" s="78"/>
      <c r="JRA144" s="78"/>
      <c r="JRB144" s="78"/>
      <c r="JRC144" s="78"/>
      <c r="JRD144" s="78"/>
      <c r="JRE144" s="78"/>
      <c r="JRF144" s="78"/>
      <c r="JRG144" s="78"/>
      <c r="JRH144" s="78"/>
      <c r="JRI144" s="78"/>
      <c r="JRJ144" s="78"/>
      <c r="JRK144" s="78"/>
      <c r="JRL144" s="78"/>
      <c r="JRM144" s="78"/>
      <c r="JRN144" s="78"/>
      <c r="JRO144" s="78"/>
      <c r="JRP144" s="78"/>
      <c r="JRQ144" s="78"/>
      <c r="JRR144" s="78"/>
      <c r="JRS144" s="78"/>
      <c r="JRT144" s="78"/>
      <c r="JRU144" s="78"/>
      <c r="JRV144" s="78"/>
      <c r="JRW144" s="78"/>
      <c r="JRX144" s="78"/>
      <c r="JRY144" s="78"/>
      <c r="JRZ144" s="78"/>
      <c r="JSA144" s="78"/>
      <c r="JSB144" s="78"/>
      <c r="JSC144" s="78"/>
      <c r="JSD144" s="78"/>
      <c r="JSE144" s="78"/>
      <c r="JSF144" s="78"/>
      <c r="JSG144" s="78"/>
      <c r="JSH144" s="78"/>
      <c r="JSI144" s="78"/>
      <c r="JSJ144" s="78"/>
      <c r="JSK144" s="78"/>
      <c r="JSL144" s="78"/>
      <c r="JSM144" s="78"/>
      <c r="JSN144" s="78"/>
      <c r="JSO144" s="78"/>
      <c r="JSP144" s="78"/>
      <c r="JSQ144" s="78"/>
      <c r="JSR144" s="78"/>
      <c r="JSS144" s="78"/>
      <c r="JST144" s="78"/>
      <c r="JSU144" s="78"/>
      <c r="JSV144" s="78"/>
      <c r="JSW144" s="78"/>
      <c r="JSX144" s="78"/>
      <c r="JSY144" s="78"/>
      <c r="JSZ144" s="78"/>
      <c r="JTA144" s="78"/>
      <c r="JTB144" s="78"/>
      <c r="JTC144" s="78"/>
      <c r="JTD144" s="78"/>
      <c r="JTE144" s="78"/>
      <c r="JTF144" s="78"/>
      <c r="JTG144" s="78"/>
      <c r="JTH144" s="78"/>
      <c r="JTI144" s="78"/>
      <c r="JTJ144" s="78"/>
      <c r="JTK144" s="78"/>
      <c r="JTL144" s="78"/>
      <c r="JTM144" s="78"/>
      <c r="JTN144" s="78"/>
      <c r="JTO144" s="78"/>
      <c r="JTP144" s="78"/>
      <c r="JTQ144" s="78"/>
      <c r="JTR144" s="78"/>
      <c r="JTS144" s="78"/>
      <c r="JTT144" s="78"/>
      <c r="JTU144" s="78"/>
      <c r="JTV144" s="78"/>
      <c r="JTW144" s="78"/>
      <c r="JTX144" s="78"/>
      <c r="JTY144" s="78"/>
      <c r="JTZ144" s="78"/>
      <c r="JUA144" s="78"/>
      <c r="JUB144" s="78"/>
      <c r="JUC144" s="78"/>
      <c r="JUD144" s="78"/>
      <c r="JUE144" s="78"/>
      <c r="JUF144" s="78"/>
      <c r="JUG144" s="78"/>
      <c r="JUH144" s="78"/>
      <c r="JUI144" s="78"/>
      <c r="JUJ144" s="78"/>
      <c r="JUK144" s="78"/>
      <c r="JUL144" s="78"/>
      <c r="JUM144" s="78"/>
      <c r="JUN144" s="78"/>
      <c r="JUO144" s="78"/>
      <c r="JUP144" s="78"/>
      <c r="JUQ144" s="78"/>
      <c r="JUR144" s="78"/>
      <c r="JUS144" s="78"/>
      <c r="JUT144" s="78"/>
      <c r="JUU144" s="78"/>
      <c r="JUV144" s="78"/>
      <c r="JUW144" s="78"/>
      <c r="JUX144" s="78"/>
      <c r="JUY144" s="78"/>
      <c r="JUZ144" s="78"/>
      <c r="JVA144" s="78"/>
      <c r="JVB144" s="78"/>
      <c r="JVC144" s="78"/>
      <c r="JVD144" s="78"/>
      <c r="JVE144" s="78"/>
      <c r="JVF144" s="78"/>
      <c r="JVG144" s="78"/>
      <c r="JVH144" s="78"/>
      <c r="JVI144" s="78"/>
      <c r="JVJ144" s="78"/>
      <c r="JVK144" s="78"/>
      <c r="JVL144" s="78"/>
      <c r="JVM144" s="78"/>
      <c r="JVN144" s="78"/>
      <c r="JVO144" s="78"/>
      <c r="JVP144" s="78"/>
      <c r="JVQ144" s="78"/>
      <c r="JVR144" s="78"/>
      <c r="JVS144" s="78"/>
      <c r="JVT144" s="78"/>
      <c r="JVU144" s="78"/>
      <c r="JVV144" s="78"/>
      <c r="JVW144" s="78"/>
      <c r="JVX144" s="78"/>
      <c r="JVY144" s="78"/>
      <c r="JVZ144" s="78"/>
      <c r="JWA144" s="78"/>
      <c r="JWB144" s="78"/>
      <c r="JWC144" s="78"/>
      <c r="JWD144" s="78"/>
      <c r="JWE144" s="78"/>
      <c r="JWF144" s="78"/>
      <c r="JWG144" s="78"/>
      <c r="JWH144" s="78"/>
      <c r="JWI144" s="78"/>
      <c r="JWJ144" s="78"/>
      <c r="JWK144" s="78"/>
      <c r="JWL144" s="78"/>
      <c r="JWM144" s="78"/>
      <c r="JWN144" s="78"/>
      <c r="JWO144" s="78"/>
      <c r="JWP144" s="78"/>
      <c r="JWQ144" s="78"/>
      <c r="JWR144" s="78"/>
      <c r="JWS144" s="78"/>
      <c r="JWT144" s="78"/>
      <c r="JWU144" s="78"/>
      <c r="JWV144" s="78"/>
      <c r="JWW144" s="78"/>
      <c r="JWX144" s="78"/>
      <c r="JWY144" s="78"/>
      <c r="JWZ144" s="78"/>
      <c r="JXA144" s="78"/>
      <c r="JXB144" s="78"/>
      <c r="JXC144" s="78"/>
      <c r="JXD144" s="78"/>
      <c r="JXE144" s="78"/>
      <c r="JXF144" s="78"/>
      <c r="JXG144" s="78"/>
      <c r="JXH144" s="78"/>
      <c r="JXI144" s="78"/>
      <c r="JXJ144" s="78"/>
      <c r="JXK144" s="78"/>
      <c r="JXL144" s="78"/>
      <c r="JXM144" s="78"/>
      <c r="JXN144" s="78"/>
      <c r="JXO144" s="78"/>
      <c r="JXP144" s="78"/>
      <c r="JXQ144" s="78"/>
      <c r="JXR144" s="78"/>
      <c r="JXS144" s="78"/>
      <c r="JXT144" s="78"/>
      <c r="JXU144" s="78"/>
      <c r="JXV144" s="78"/>
      <c r="JXW144" s="78"/>
      <c r="JXX144" s="78"/>
      <c r="JXY144" s="78"/>
      <c r="JXZ144" s="78"/>
      <c r="JYA144" s="78"/>
      <c r="JYB144" s="78"/>
      <c r="JYC144" s="78"/>
      <c r="JYD144" s="78"/>
      <c r="JYE144" s="78"/>
      <c r="JYF144" s="78"/>
      <c r="JYG144" s="78"/>
      <c r="JYH144" s="78"/>
      <c r="JYI144" s="78"/>
      <c r="JYJ144" s="78"/>
      <c r="JYK144" s="78"/>
      <c r="JYL144" s="78"/>
      <c r="JYM144" s="78"/>
      <c r="JYN144" s="78"/>
      <c r="JYO144" s="78"/>
      <c r="JYP144" s="78"/>
      <c r="JYQ144" s="78"/>
      <c r="JYR144" s="78"/>
      <c r="JYS144" s="78"/>
      <c r="JYT144" s="78"/>
      <c r="JYU144" s="78"/>
      <c r="JYV144" s="78"/>
      <c r="JYW144" s="78"/>
      <c r="JYX144" s="78"/>
      <c r="JYY144" s="78"/>
      <c r="JYZ144" s="78"/>
      <c r="JZA144" s="78"/>
      <c r="JZB144" s="78"/>
      <c r="JZC144" s="78"/>
      <c r="JZD144" s="78"/>
      <c r="JZE144" s="78"/>
      <c r="JZF144" s="78"/>
      <c r="JZG144" s="78"/>
      <c r="JZH144" s="78"/>
      <c r="JZI144" s="78"/>
      <c r="JZJ144" s="78"/>
      <c r="JZK144" s="78"/>
      <c r="JZL144" s="78"/>
      <c r="JZM144" s="78"/>
      <c r="JZN144" s="78"/>
      <c r="JZO144" s="78"/>
      <c r="JZP144" s="78"/>
      <c r="JZQ144" s="78"/>
      <c r="JZR144" s="78"/>
      <c r="JZS144" s="78"/>
      <c r="JZT144" s="78"/>
      <c r="JZU144" s="78"/>
      <c r="JZV144" s="78"/>
      <c r="JZW144" s="78"/>
      <c r="JZX144" s="78"/>
      <c r="JZY144" s="78"/>
      <c r="JZZ144" s="78"/>
      <c r="KAA144" s="78"/>
      <c r="KAB144" s="78"/>
      <c r="KAC144" s="78"/>
      <c r="KAD144" s="78"/>
      <c r="KAE144" s="78"/>
      <c r="KAF144" s="78"/>
      <c r="KAG144" s="78"/>
      <c r="KAH144" s="78"/>
      <c r="KAI144" s="78"/>
      <c r="KAJ144" s="78"/>
      <c r="KAK144" s="78"/>
      <c r="KAL144" s="78"/>
      <c r="KAM144" s="78"/>
      <c r="KAN144" s="78"/>
      <c r="KAO144" s="78"/>
      <c r="KAP144" s="78"/>
      <c r="KAQ144" s="78"/>
      <c r="KAR144" s="78"/>
      <c r="KAS144" s="78"/>
      <c r="KAT144" s="78"/>
      <c r="KAU144" s="78"/>
      <c r="KAV144" s="78"/>
      <c r="KAW144" s="78"/>
      <c r="KAX144" s="78"/>
      <c r="KAY144" s="78"/>
      <c r="KAZ144" s="78"/>
      <c r="KBA144" s="78"/>
      <c r="KBB144" s="78"/>
      <c r="KBC144" s="78"/>
      <c r="KBD144" s="78"/>
      <c r="KBE144" s="78"/>
      <c r="KBF144" s="78"/>
      <c r="KBG144" s="78"/>
      <c r="KBH144" s="78"/>
      <c r="KBI144" s="78"/>
      <c r="KBJ144" s="78"/>
      <c r="KBK144" s="78"/>
      <c r="KBL144" s="78"/>
      <c r="KBM144" s="78"/>
      <c r="KBN144" s="78"/>
      <c r="KBO144" s="78"/>
      <c r="KBP144" s="78"/>
      <c r="KBQ144" s="78"/>
      <c r="KBR144" s="78"/>
      <c r="KBS144" s="78"/>
      <c r="KBT144" s="78"/>
      <c r="KBU144" s="78"/>
      <c r="KBV144" s="78"/>
      <c r="KBW144" s="78"/>
      <c r="KBX144" s="78"/>
      <c r="KBY144" s="78"/>
      <c r="KBZ144" s="78"/>
      <c r="KCA144" s="78"/>
      <c r="KCB144" s="78"/>
      <c r="KCC144" s="78"/>
      <c r="KCD144" s="78"/>
      <c r="KCE144" s="78"/>
      <c r="KCF144" s="78"/>
      <c r="KCG144" s="78"/>
      <c r="KCH144" s="78"/>
      <c r="KCI144" s="78"/>
      <c r="KCJ144" s="78"/>
      <c r="KCK144" s="78"/>
      <c r="KCL144" s="78"/>
      <c r="KCM144" s="78"/>
      <c r="KCN144" s="78"/>
      <c r="KCO144" s="78"/>
      <c r="KCP144" s="78"/>
      <c r="KCQ144" s="78"/>
      <c r="KCR144" s="78"/>
      <c r="KCS144" s="78"/>
      <c r="KCT144" s="78"/>
      <c r="KCU144" s="78"/>
      <c r="KCV144" s="78"/>
      <c r="KCW144" s="78"/>
      <c r="KCX144" s="78"/>
      <c r="KCY144" s="78"/>
      <c r="KCZ144" s="78"/>
      <c r="KDA144" s="78"/>
      <c r="KDB144" s="78"/>
      <c r="KDC144" s="78"/>
      <c r="KDD144" s="78"/>
      <c r="KDE144" s="78"/>
      <c r="KDF144" s="78"/>
      <c r="KDG144" s="78"/>
      <c r="KDH144" s="78"/>
      <c r="KDI144" s="78"/>
      <c r="KDJ144" s="78"/>
      <c r="KDK144" s="78"/>
      <c r="KDL144" s="78"/>
      <c r="KDM144" s="78"/>
      <c r="KDN144" s="78"/>
      <c r="KDO144" s="78"/>
      <c r="KDP144" s="78"/>
      <c r="KDQ144" s="78"/>
      <c r="KDR144" s="78"/>
      <c r="KDS144" s="78"/>
      <c r="KDT144" s="78"/>
      <c r="KDU144" s="78"/>
      <c r="KDV144" s="78"/>
      <c r="KDW144" s="78"/>
      <c r="KDX144" s="78"/>
      <c r="KDY144" s="78"/>
      <c r="KDZ144" s="78"/>
      <c r="KEA144" s="78"/>
      <c r="KEB144" s="78"/>
      <c r="KEC144" s="78"/>
      <c r="KED144" s="78"/>
      <c r="KEE144" s="78"/>
      <c r="KEF144" s="78"/>
      <c r="KEG144" s="78"/>
      <c r="KEH144" s="78"/>
      <c r="KEI144" s="78"/>
      <c r="KEJ144" s="78"/>
      <c r="KEK144" s="78"/>
      <c r="KEL144" s="78"/>
      <c r="KEM144" s="78"/>
      <c r="KEN144" s="78"/>
      <c r="KEO144" s="78"/>
      <c r="KEP144" s="78"/>
      <c r="KEQ144" s="78"/>
      <c r="KER144" s="78"/>
      <c r="KES144" s="78"/>
      <c r="KET144" s="78"/>
      <c r="KEU144" s="78"/>
      <c r="KEV144" s="78"/>
      <c r="KEW144" s="78"/>
      <c r="KEX144" s="78"/>
      <c r="KEY144" s="78"/>
      <c r="KEZ144" s="78"/>
      <c r="KFA144" s="78"/>
      <c r="KFB144" s="78"/>
      <c r="KFC144" s="78"/>
      <c r="KFD144" s="78"/>
      <c r="KFE144" s="78"/>
      <c r="KFF144" s="78"/>
      <c r="KFG144" s="78"/>
      <c r="KFH144" s="78"/>
      <c r="KFI144" s="78"/>
      <c r="KFJ144" s="78"/>
      <c r="KFK144" s="78"/>
      <c r="KFL144" s="78"/>
      <c r="KFM144" s="78"/>
      <c r="KFN144" s="78"/>
      <c r="KFO144" s="78"/>
      <c r="KFP144" s="78"/>
      <c r="KFQ144" s="78"/>
      <c r="KFR144" s="78"/>
      <c r="KFS144" s="78"/>
      <c r="KFT144" s="78"/>
      <c r="KFU144" s="78"/>
      <c r="KFV144" s="78"/>
      <c r="KFW144" s="78"/>
      <c r="KFX144" s="78"/>
      <c r="KFY144" s="78"/>
      <c r="KFZ144" s="78"/>
      <c r="KGA144" s="78"/>
      <c r="KGB144" s="78"/>
      <c r="KGC144" s="78"/>
      <c r="KGD144" s="78"/>
      <c r="KGE144" s="78"/>
      <c r="KGF144" s="78"/>
      <c r="KGG144" s="78"/>
      <c r="KGH144" s="78"/>
      <c r="KGI144" s="78"/>
      <c r="KGJ144" s="78"/>
      <c r="KGK144" s="78"/>
      <c r="KGL144" s="78"/>
      <c r="KGM144" s="78"/>
      <c r="KGN144" s="78"/>
      <c r="KGO144" s="78"/>
      <c r="KGP144" s="78"/>
      <c r="KGQ144" s="78"/>
      <c r="KGR144" s="78"/>
      <c r="KGS144" s="78"/>
      <c r="KGT144" s="78"/>
      <c r="KGU144" s="78"/>
      <c r="KGV144" s="78"/>
      <c r="KGW144" s="78"/>
      <c r="KGX144" s="78"/>
      <c r="KGY144" s="78"/>
      <c r="KGZ144" s="78"/>
      <c r="KHA144" s="78"/>
      <c r="KHB144" s="78"/>
      <c r="KHC144" s="78"/>
      <c r="KHD144" s="78"/>
      <c r="KHE144" s="78"/>
      <c r="KHF144" s="78"/>
      <c r="KHG144" s="78"/>
      <c r="KHH144" s="78"/>
      <c r="KHI144" s="78"/>
      <c r="KHJ144" s="78"/>
      <c r="KHK144" s="78"/>
      <c r="KHL144" s="78"/>
      <c r="KHM144" s="78"/>
      <c r="KHN144" s="78"/>
      <c r="KHO144" s="78"/>
      <c r="KHP144" s="78"/>
      <c r="KHQ144" s="78"/>
      <c r="KHR144" s="78"/>
      <c r="KHS144" s="78"/>
      <c r="KHT144" s="78"/>
      <c r="KHU144" s="78"/>
      <c r="KHV144" s="78"/>
      <c r="KHW144" s="78"/>
      <c r="KHX144" s="78"/>
      <c r="KHY144" s="78"/>
      <c r="KHZ144" s="78"/>
      <c r="KIA144" s="78"/>
      <c r="KIB144" s="78"/>
      <c r="KIC144" s="78"/>
      <c r="KID144" s="78"/>
      <c r="KIE144" s="78"/>
      <c r="KIF144" s="78"/>
      <c r="KIG144" s="78"/>
      <c r="KIH144" s="78"/>
      <c r="KII144" s="78"/>
      <c r="KIJ144" s="78"/>
      <c r="KIK144" s="78"/>
      <c r="KIL144" s="78"/>
      <c r="KIM144" s="78"/>
      <c r="KIN144" s="78"/>
      <c r="KIO144" s="78"/>
      <c r="KIP144" s="78"/>
      <c r="KIQ144" s="78"/>
      <c r="KIR144" s="78"/>
      <c r="KIS144" s="78"/>
      <c r="KIT144" s="78"/>
      <c r="KIU144" s="78"/>
      <c r="KIV144" s="78"/>
      <c r="KIW144" s="78"/>
      <c r="KIX144" s="78"/>
      <c r="KIY144" s="78"/>
      <c r="KIZ144" s="78"/>
      <c r="KJA144" s="78"/>
      <c r="KJB144" s="78"/>
      <c r="KJC144" s="78"/>
      <c r="KJD144" s="78"/>
      <c r="KJE144" s="78"/>
      <c r="KJF144" s="78"/>
      <c r="KJG144" s="78"/>
      <c r="KJH144" s="78"/>
      <c r="KJI144" s="78"/>
      <c r="KJJ144" s="78"/>
      <c r="KJK144" s="78"/>
      <c r="KJL144" s="78"/>
      <c r="KJM144" s="78"/>
      <c r="KJN144" s="78"/>
      <c r="KJO144" s="78"/>
      <c r="KJP144" s="78"/>
      <c r="KJQ144" s="78"/>
      <c r="KJR144" s="78"/>
      <c r="KJS144" s="78"/>
      <c r="KJT144" s="78"/>
      <c r="KJU144" s="78"/>
      <c r="KJV144" s="78"/>
      <c r="KJW144" s="78"/>
      <c r="KJX144" s="78"/>
      <c r="KJY144" s="78"/>
      <c r="KJZ144" s="78"/>
      <c r="KKA144" s="78"/>
      <c r="KKB144" s="78"/>
      <c r="KKC144" s="78"/>
      <c r="KKD144" s="78"/>
      <c r="KKE144" s="78"/>
      <c r="KKF144" s="78"/>
      <c r="KKG144" s="78"/>
      <c r="KKH144" s="78"/>
      <c r="KKI144" s="78"/>
      <c r="KKJ144" s="78"/>
      <c r="KKK144" s="78"/>
      <c r="KKL144" s="78"/>
      <c r="KKM144" s="78"/>
      <c r="KKN144" s="78"/>
      <c r="KKO144" s="78"/>
      <c r="KKP144" s="78"/>
      <c r="KKQ144" s="78"/>
      <c r="KKR144" s="78"/>
      <c r="KKS144" s="78"/>
      <c r="KKT144" s="78"/>
      <c r="KKU144" s="78"/>
      <c r="KKV144" s="78"/>
      <c r="KKW144" s="78"/>
      <c r="KKX144" s="78"/>
      <c r="KKY144" s="78"/>
      <c r="KKZ144" s="78"/>
      <c r="KLA144" s="78"/>
      <c r="KLB144" s="78"/>
      <c r="KLC144" s="78"/>
      <c r="KLD144" s="78"/>
      <c r="KLE144" s="78"/>
      <c r="KLF144" s="78"/>
      <c r="KLG144" s="78"/>
      <c r="KLH144" s="78"/>
      <c r="KLI144" s="78"/>
      <c r="KLJ144" s="78"/>
      <c r="KLK144" s="78"/>
      <c r="KLL144" s="78"/>
      <c r="KLM144" s="78"/>
      <c r="KLN144" s="78"/>
      <c r="KLO144" s="78"/>
      <c r="KLP144" s="78"/>
      <c r="KLQ144" s="78"/>
      <c r="KLR144" s="78"/>
      <c r="KLS144" s="78"/>
      <c r="KLT144" s="78"/>
      <c r="KLU144" s="78"/>
      <c r="KLV144" s="78"/>
      <c r="KLW144" s="78"/>
      <c r="KLX144" s="78"/>
      <c r="KLY144" s="78"/>
      <c r="KLZ144" s="78"/>
      <c r="KMA144" s="78"/>
      <c r="KMB144" s="78"/>
      <c r="KMC144" s="78"/>
      <c r="KMD144" s="78"/>
      <c r="KME144" s="78"/>
      <c r="KMF144" s="78"/>
      <c r="KMG144" s="78"/>
      <c r="KMH144" s="78"/>
      <c r="KMI144" s="78"/>
      <c r="KMJ144" s="78"/>
      <c r="KMK144" s="78"/>
      <c r="KML144" s="78"/>
      <c r="KMM144" s="78"/>
      <c r="KMN144" s="78"/>
      <c r="KMO144" s="78"/>
      <c r="KMP144" s="78"/>
      <c r="KMQ144" s="78"/>
      <c r="KMR144" s="78"/>
      <c r="KMS144" s="78"/>
      <c r="KMT144" s="78"/>
      <c r="KMU144" s="78"/>
      <c r="KMV144" s="78"/>
      <c r="KMW144" s="78"/>
      <c r="KMX144" s="78"/>
      <c r="KMY144" s="78"/>
      <c r="KMZ144" s="78"/>
      <c r="KNA144" s="78"/>
      <c r="KNB144" s="78"/>
      <c r="KNC144" s="78"/>
      <c r="KND144" s="78"/>
      <c r="KNE144" s="78"/>
      <c r="KNF144" s="78"/>
      <c r="KNG144" s="78"/>
      <c r="KNH144" s="78"/>
      <c r="KNI144" s="78"/>
      <c r="KNJ144" s="78"/>
      <c r="KNK144" s="78"/>
      <c r="KNL144" s="78"/>
      <c r="KNM144" s="78"/>
      <c r="KNN144" s="78"/>
      <c r="KNO144" s="78"/>
      <c r="KNP144" s="78"/>
      <c r="KNQ144" s="78"/>
      <c r="KNR144" s="78"/>
      <c r="KNS144" s="78"/>
      <c r="KNT144" s="78"/>
      <c r="KNU144" s="78"/>
      <c r="KNV144" s="78"/>
      <c r="KNW144" s="78"/>
      <c r="KNX144" s="78"/>
      <c r="KNY144" s="78"/>
      <c r="KNZ144" s="78"/>
      <c r="KOA144" s="78"/>
      <c r="KOB144" s="78"/>
      <c r="KOC144" s="78"/>
      <c r="KOD144" s="78"/>
      <c r="KOE144" s="78"/>
      <c r="KOF144" s="78"/>
      <c r="KOG144" s="78"/>
      <c r="KOH144" s="78"/>
      <c r="KOI144" s="78"/>
      <c r="KOJ144" s="78"/>
      <c r="KOK144" s="78"/>
      <c r="KOL144" s="78"/>
      <c r="KOM144" s="78"/>
      <c r="KON144" s="78"/>
      <c r="KOO144" s="78"/>
      <c r="KOP144" s="78"/>
      <c r="KOQ144" s="78"/>
      <c r="KOR144" s="78"/>
      <c r="KOS144" s="78"/>
      <c r="KOT144" s="78"/>
      <c r="KOU144" s="78"/>
      <c r="KOV144" s="78"/>
      <c r="KOW144" s="78"/>
      <c r="KOX144" s="78"/>
      <c r="KOY144" s="78"/>
      <c r="KOZ144" s="78"/>
      <c r="KPA144" s="78"/>
      <c r="KPB144" s="78"/>
      <c r="KPC144" s="78"/>
      <c r="KPD144" s="78"/>
      <c r="KPE144" s="78"/>
      <c r="KPF144" s="78"/>
      <c r="KPG144" s="78"/>
      <c r="KPH144" s="78"/>
      <c r="KPI144" s="78"/>
      <c r="KPJ144" s="78"/>
      <c r="KPK144" s="78"/>
      <c r="KPL144" s="78"/>
      <c r="KPM144" s="78"/>
      <c r="KPN144" s="78"/>
      <c r="KPO144" s="78"/>
      <c r="KPP144" s="78"/>
      <c r="KPQ144" s="78"/>
      <c r="KPR144" s="78"/>
      <c r="KPS144" s="78"/>
      <c r="KPT144" s="78"/>
      <c r="KPU144" s="78"/>
      <c r="KPV144" s="78"/>
      <c r="KPW144" s="78"/>
      <c r="KPX144" s="78"/>
      <c r="KPY144" s="78"/>
      <c r="KPZ144" s="78"/>
      <c r="KQA144" s="78"/>
      <c r="KQB144" s="78"/>
      <c r="KQC144" s="78"/>
      <c r="KQD144" s="78"/>
      <c r="KQE144" s="78"/>
      <c r="KQF144" s="78"/>
      <c r="KQG144" s="78"/>
      <c r="KQH144" s="78"/>
      <c r="KQI144" s="78"/>
      <c r="KQJ144" s="78"/>
      <c r="KQK144" s="78"/>
      <c r="KQL144" s="78"/>
      <c r="KQM144" s="78"/>
      <c r="KQN144" s="78"/>
      <c r="KQO144" s="78"/>
      <c r="KQP144" s="78"/>
      <c r="KQQ144" s="78"/>
      <c r="KQR144" s="78"/>
      <c r="KQS144" s="78"/>
      <c r="KQT144" s="78"/>
      <c r="KQU144" s="78"/>
      <c r="KQV144" s="78"/>
      <c r="KQW144" s="78"/>
      <c r="KQX144" s="78"/>
      <c r="KQY144" s="78"/>
      <c r="KQZ144" s="78"/>
      <c r="KRA144" s="78"/>
      <c r="KRB144" s="78"/>
      <c r="KRC144" s="78"/>
      <c r="KRD144" s="78"/>
      <c r="KRE144" s="78"/>
      <c r="KRF144" s="78"/>
      <c r="KRG144" s="78"/>
      <c r="KRH144" s="78"/>
      <c r="KRI144" s="78"/>
      <c r="KRJ144" s="78"/>
      <c r="KRK144" s="78"/>
      <c r="KRL144" s="78"/>
      <c r="KRM144" s="78"/>
      <c r="KRN144" s="78"/>
      <c r="KRO144" s="78"/>
      <c r="KRP144" s="78"/>
      <c r="KRQ144" s="78"/>
      <c r="KRR144" s="78"/>
      <c r="KRS144" s="78"/>
      <c r="KRT144" s="78"/>
      <c r="KRU144" s="78"/>
      <c r="KRV144" s="78"/>
      <c r="KRW144" s="78"/>
      <c r="KRX144" s="78"/>
      <c r="KRY144" s="78"/>
      <c r="KRZ144" s="78"/>
      <c r="KSA144" s="78"/>
      <c r="KSB144" s="78"/>
      <c r="KSC144" s="78"/>
      <c r="KSD144" s="78"/>
      <c r="KSE144" s="78"/>
      <c r="KSF144" s="78"/>
      <c r="KSG144" s="78"/>
      <c r="KSH144" s="78"/>
      <c r="KSI144" s="78"/>
      <c r="KSJ144" s="78"/>
      <c r="KSK144" s="78"/>
      <c r="KSL144" s="78"/>
      <c r="KSM144" s="78"/>
      <c r="KSN144" s="78"/>
      <c r="KSO144" s="78"/>
      <c r="KSP144" s="78"/>
      <c r="KSQ144" s="78"/>
      <c r="KSR144" s="78"/>
      <c r="KSS144" s="78"/>
      <c r="KST144" s="78"/>
      <c r="KSU144" s="78"/>
      <c r="KSV144" s="78"/>
      <c r="KSW144" s="78"/>
      <c r="KSX144" s="78"/>
      <c r="KSY144" s="78"/>
      <c r="KSZ144" s="78"/>
      <c r="KTA144" s="78"/>
      <c r="KTB144" s="78"/>
      <c r="KTC144" s="78"/>
      <c r="KTD144" s="78"/>
      <c r="KTE144" s="78"/>
      <c r="KTF144" s="78"/>
      <c r="KTG144" s="78"/>
      <c r="KTH144" s="78"/>
      <c r="KTI144" s="78"/>
      <c r="KTJ144" s="78"/>
      <c r="KTK144" s="78"/>
      <c r="KTL144" s="78"/>
      <c r="KTM144" s="78"/>
      <c r="KTN144" s="78"/>
      <c r="KTO144" s="78"/>
      <c r="KTP144" s="78"/>
      <c r="KTQ144" s="78"/>
      <c r="KTR144" s="78"/>
      <c r="KTS144" s="78"/>
      <c r="KTT144" s="78"/>
      <c r="KTU144" s="78"/>
      <c r="KTV144" s="78"/>
      <c r="KTW144" s="78"/>
      <c r="KTX144" s="78"/>
      <c r="KTY144" s="78"/>
      <c r="KTZ144" s="78"/>
      <c r="KUA144" s="78"/>
      <c r="KUB144" s="78"/>
      <c r="KUC144" s="78"/>
      <c r="KUD144" s="78"/>
      <c r="KUE144" s="78"/>
      <c r="KUF144" s="78"/>
      <c r="KUG144" s="78"/>
      <c r="KUH144" s="78"/>
      <c r="KUI144" s="78"/>
      <c r="KUJ144" s="78"/>
      <c r="KUK144" s="78"/>
      <c r="KUL144" s="78"/>
      <c r="KUM144" s="78"/>
      <c r="KUN144" s="78"/>
      <c r="KUO144" s="78"/>
      <c r="KUP144" s="78"/>
      <c r="KUQ144" s="78"/>
      <c r="KUR144" s="78"/>
      <c r="KUS144" s="78"/>
      <c r="KUT144" s="78"/>
      <c r="KUU144" s="78"/>
      <c r="KUV144" s="78"/>
      <c r="KUW144" s="78"/>
      <c r="KUX144" s="78"/>
      <c r="KUY144" s="78"/>
      <c r="KUZ144" s="78"/>
      <c r="KVA144" s="78"/>
      <c r="KVB144" s="78"/>
      <c r="KVC144" s="78"/>
      <c r="KVD144" s="78"/>
      <c r="KVE144" s="78"/>
      <c r="KVF144" s="78"/>
      <c r="KVG144" s="78"/>
      <c r="KVH144" s="78"/>
      <c r="KVI144" s="78"/>
      <c r="KVJ144" s="78"/>
      <c r="KVK144" s="78"/>
      <c r="KVL144" s="78"/>
      <c r="KVM144" s="78"/>
      <c r="KVN144" s="78"/>
      <c r="KVO144" s="78"/>
      <c r="KVP144" s="78"/>
      <c r="KVQ144" s="78"/>
      <c r="KVR144" s="78"/>
      <c r="KVS144" s="78"/>
      <c r="KVT144" s="78"/>
      <c r="KVU144" s="78"/>
      <c r="KVV144" s="78"/>
      <c r="KVW144" s="78"/>
      <c r="KVX144" s="78"/>
      <c r="KVY144" s="78"/>
      <c r="KVZ144" s="78"/>
      <c r="KWA144" s="78"/>
      <c r="KWB144" s="78"/>
      <c r="KWC144" s="78"/>
      <c r="KWD144" s="78"/>
      <c r="KWE144" s="78"/>
      <c r="KWF144" s="78"/>
      <c r="KWG144" s="78"/>
      <c r="KWH144" s="78"/>
      <c r="KWI144" s="78"/>
      <c r="KWJ144" s="78"/>
      <c r="KWK144" s="78"/>
      <c r="KWL144" s="78"/>
      <c r="KWM144" s="78"/>
      <c r="KWN144" s="78"/>
      <c r="KWO144" s="78"/>
      <c r="KWP144" s="78"/>
      <c r="KWQ144" s="78"/>
      <c r="KWR144" s="78"/>
      <c r="KWS144" s="78"/>
      <c r="KWT144" s="78"/>
      <c r="KWU144" s="78"/>
      <c r="KWV144" s="78"/>
      <c r="KWW144" s="78"/>
      <c r="KWX144" s="78"/>
      <c r="KWY144" s="78"/>
      <c r="KWZ144" s="78"/>
      <c r="KXA144" s="78"/>
      <c r="KXB144" s="78"/>
      <c r="KXC144" s="78"/>
      <c r="KXD144" s="78"/>
      <c r="KXE144" s="78"/>
      <c r="KXF144" s="78"/>
      <c r="KXG144" s="78"/>
      <c r="KXH144" s="78"/>
      <c r="KXI144" s="78"/>
      <c r="KXJ144" s="78"/>
      <c r="KXK144" s="78"/>
      <c r="KXL144" s="78"/>
      <c r="KXM144" s="78"/>
      <c r="KXN144" s="78"/>
      <c r="KXO144" s="78"/>
      <c r="KXP144" s="78"/>
      <c r="KXQ144" s="78"/>
      <c r="KXR144" s="78"/>
      <c r="KXS144" s="78"/>
      <c r="KXT144" s="78"/>
      <c r="KXU144" s="78"/>
      <c r="KXV144" s="78"/>
      <c r="KXW144" s="78"/>
      <c r="KXX144" s="78"/>
      <c r="KXY144" s="78"/>
      <c r="KXZ144" s="78"/>
      <c r="KYA144" s="78"/>
      <c r="KYB144" s="78"/>
      <c r="KYC144" s="78"/>
      <c r="KYD144" s="78"/>
      <c r="KYE144" s="78"/>
      <c r="KYF144" s="78"/>
      <c r="KYG144" s="78"/>
      <c r="KYH144" s="78"/>
      <c r="KYI144" s="78"/>
      <c r="KYJ144" s="78"/>
      <c r="KYK144" s="78"/>
      <c r="KYL144" s="78"/>
      <c r="KYM144" s="78"/>
      <c r="KYN144" s="78"/>
      <c r="KYO144" s="78"/>
      <c r="KYP144" s="78"/>
      <c r="KYQ144" s="78"/>
      <c r="KYR144" s="78"/>
      <c r="KYS144" s="78"/>
      <c r="KYT144" s="78"/>
      <c r="KYU144" s="78"/>
      <c r="KYV144" s="78"/>
      <c r="KYW144" s="78"/>
      <c r="KYX144" s="78"/>
      <c r="KYY144" s="78"/>
      <c r="KYZ144" s="78"/>
      <c r="KZA144" s="78"/>
      <c r="KZB144" s="78"/>
      <c r="KZC144" s="78"/>
      <c r="KZD144" s="78"/>
      <c r="KZE144" s="78"/>
      <c r="KZF144" s="78"/>
      <c r="KZG144" s="78"/>
      <c r="KZH144" s="78"/>
      <c r="KZI144" s="78"/>
      <c r="KZJ144" s="78"/>
      <c r="KZK144" s="78"/>
      <c r="KZL144" s="78"/>
      <c r="KZM144" s="78"/>
      <c r="KZN144" s="78"/>
      <c r="KZO144" s="78"/>
      <c r="KZP144" s="78"/>
      <c r="KZQ144" s="78"/>
      <c r="KZR144" s="78"/>
      <c r="KZS144" s="78"/>
      <c r="KZT144" s="78"/>
      <c r="KZU144" s="78"/>
      <c r="KZV144" s="78"/>
      <c r="KZW144" s="78"/>
      <c r="KZX144" s="78"/>
      <c r="KZY144" s="78"/>
      <c r="KZZ144" s="78"/>
      <c r="LAA144" s="78"/>
      <c r="LAB144" s="78"/>
      <c r="LAC144" s="78"/>
      <c r="LAD144" s="78"/>
      <c r="LAE144" s="78"/>
      <c r="LAF144" s="78"/>
      <c r="LAG144" s="78"/>
      <c r="LAH144" s="78"/>
      <c r="LAI144" s="78"/>
      <c r="LAJ144" s="78"/>
      <c r="LAK144" s="78"/>
      <c r="LAL144" s="78"/>
      <c r="LAM144" s="78"/>
      <c r="LAN144" s="78"/>
      <c r="LAO144" s="78"/>
      <c r="LAP144" s="78"/>
      <c r="LAQ144" s="78"/>
      <c r="LAR144" s="78"/>
      <c r="LAS144" s="78"/>
      <c r="LAT144" s="78"/>
      <c r="LAU144" s="78"/>
      <c r="LAV144" s="78"/>
      <c r="LAW144" s="78"/>
      <c r="LAX144" s="78"/>
      <c r="LAY144" s="78"/>
      <c r="LAZ144" s="78"/>
      <c r="LBA144" s="78"/>
      <c r="LBB144" s="78"/>
      <c r="LBC144" s="78"/>
      <c r="LBD144" s="78"/>
      <c r="LBE144" s="78"/>
      <c r="LBF144" s="78"/>
      <c r="LBG144" s="78"/>
      <c r="LBH144" s="78"/>
      <c r="LBI144" s="78"/>
      <c r="LBJ144" s="78"/>
      <c r="LBK144" s="78"/>
      <c r="LBL144" s="78"/>
      <c r="LBM144" s="78"/>
      <c r="LBN144" s="78"/>
      <c r="LBO144" s="78"/>
      <c r="LBP144" s="78"/>
      <c r="LBQ144" s="78"/>
      <c r="LBR144" s="78"/>
      <c r="LBS144" s="78"/>
      <c r="LBT144" s="78"/>
      <c r="LBU144" s="78"/>
      <c r="LBV144" s="78"/>
      <c r="LBW144" s="78"/>
      <c r="LBX144" s="78"/>
      <c r="LBY144" s="78"/>
      <c r="LBZ144" s="78"/>
      <c r="LCA144" s="78"/>
      <c r="LCB144" s="78"/>
      <c r="LCC144" s="78"/>
      <c r="LCD144" s="78"/>
      <c r="LCE144" s="78"/>
      <c r="LCF144" s="78"/>
      <c r="LCG144" s="78"/>
      <c r="LCH144" s="78"/>
      <c r="LCI144" s="78"/>
      <c r="LCJ144" s="78"/>
      <c r="LCK144" s="78"/>
      <c r="LCL144" s="78"/>
      <c r="LCM144" s="78"/>
      <c r="LCN144" s="78"/>
      <c r="LCO144" s="78"/>
      <c r="LCP144" s="78"/>
      <c r="LCQ144" s="78"/>
      <c r="LCR144" s="78"/>
      <c r="LCS144" s="78"/>
      <c r="LCT144" s="78"/>
      <c r="LCU144" s="78"/>
      <c r="LCV144" s="78"/>
      <c r="LCW144" s="78"/>
      <c r="LCX144" s="78"/>
      <c r="LCY144" s="78"/>
      <c r="LCZ144" s="78"/>
      <c r="LDA144" s="78"/>
      <c r="LDB144" s="78"/>
      <c r="LDC144" s="78"/>
      <c r="LDD144" s="78"/>
      <c r="LDE144" s="78"/>
      <c r="LDF144" s="78"/>
      <c r="LDG144" s="78"/>
      <c r="LDH144" s="78"/>
      <c r="LDI144" s="78"/>
      <c r="LDJ144" s="78"/>
      <c r="LDK144" s="78"/>
      <c r="LDL144" s="78"/>
      <c r="LDM144" s="78"/>
      <c r="LDN144" s="78"/>
      <c r="LDO144" s="78"/>
      <c r="LDP144" s="78"/>
      <c r="LDQ144" s="78"/>
      <c r="LDR144" s="78"/>
      <c r="LDS144" s="78"/>
      <c r="LDT144" s="78"/>
      <c r="LDU144" s="78"/>
      <c r="LDV144" s="78"/>
      <c r="LDW144" s="78"/>
      <c r="LDX144" s="78"/>
      <c r="LDY144" s="78"/>
      <c r="LDZ144" s="78"/>
      <c r="LEA144" s="78"/>
      <c r="LEB144" s="78"/>
      <c r="LEC144" s="78"/>
      <c r="LED144" s="78"/>
      <c r="LEE144" s="78"/>
      <c r="LEF144" s="78"/>
      <c r="LEG144" s="78"/>
      <c r="LEH144" s="78"/>
      <c r="LEI144" s="78"/>
      <c r="LEJ144" s="78"/>
      <c r="LEK144" s="78"/>
      <c r="LEL144" s="78"/>
      <c r="LEM144" s="78"/>
      <c r="LEN144" s="78"/>
      <c r="LEO144" s="78"/>
      <c r="LEP144" s="78"/>
      <c r="LEQ144" s="78"/>
      <c r="LER144" s="78"/>
      <c r="LES144" s="78"/>
      <c r="LET144" s="78"/>
      <c r="LEU144" s="78"/>
      <c r="LEV144" s="78"/>
      <c r="LEW144" s="78"/>
      <c r="LEX144" s="78"/>
      <c r="LEY144" s="78"/>
      <c r="LEZ144" s="78"/>
      <c r="LFA144" s="78"/>
      <c r="LFB144" s="78"/>
      <c r="LFC144" s="78"/>
      <c r="LFD144" s="78"/>
      <c r="LFE144" s="78"/>
      <c r="LFF144" s="78"/>
      <c r="LFG144" s="78"/>
      <c r="LFH144" s="78"/>
      <c r="LFI144" s="78"/>
      <c r="LFJ144" s="78"/>
      <c r="LFK144" s="78"/>
      <c r="LFL144" s="78"/>
      <c r="LFM144" s="78"/>
      <c r="LFN144" s="78"/>
      <c r="LFO144" s="78"/>
      <c r="LFP144" s="78"/>
      <c r="LFQ144" s="78"/>
      <c r="LFR144" s="78"/>
      <c r="LFS144" s="78"/>
      <c r="LFT144" s="78"/>
      <c r="LFU144" s="78"/>
      <c r="LFV144" s="78"/>
      <c r="LFW144" s="78"/>
      <c r="LFX144" s="78"/>
      <c r="LFY144" s="78"/>
      <c r="LFZ144" s="78"/>
      <c r="LGA144" s="78"/>
      <c r="LGB144" s="78"/>
      <c r="LGC144" s="78"/>
      <c r="LGD144" s="78"/>
      <c r="LGE144" s="78"/>
      <c r="LGF144" s="78"/>
      <c r="LGG144" s="78"/>
      <c r="LGH144" s="78"/>
      <c r="LGI144" s="78"/>
      <c r="LGJ144" s="78"/>
      <c r="LGK144" s="78"/>
      <c r="LGL144" s="78"/>
      <c r="LGM144" s="78"/>
      <c r="LGN144" s="78"/>
      <c r="LGO144" s="78"/>
      <c r="LGP144" s="78"/>
      <c r="LGQ144" s="78"/>
      <c r="LGR144" s="78"/>
      <c r="LGS144" s="78"/>
      <c r="LGT144" s="78"/>
      <c r="LGU144" s="78"/>
      <c r="LGV144" s="78"/>
      <c r="LGW144" s="78"/>
      <c r="LGX144" s="78"/>
      <c r="LGY144" s="78"/>
      <c r="LGZ144" s="78"/>
      <c r="LHA144" s="78"/>
      <c r="LHB144" s="78"/>
      <c r="LHC144" s="78"/>
      <c r="LHD144" s="78"/>
      <c r="LHE144" s="78"/>
      <c r="LHF144" s="78"/>
      <c r="LHG144" s="78"/>
      <c r="LHH144" s="78"/>
      <c r="LHI144" s="78"/>
      <c r="LHJ144" s="78"/>
      <c r="LHK144" s="78"/>
      <c r="LHL144" s="78"/>
      <c r="LHM144" s="78"/>
      <c r="LHN144" s="78"/>
      <c r="LHO144" s="78"/>
      <c r="LHP144" s="78"/>
      <c r="LHQ144" s="78"/>
      <c r="LHR144" s="78"/>
      <c r="LHS144" s="78"/>
      <c r="LHT144" s="78"/>
      <c r="LHU144" s="78"/>
      <c r="LHV144" s="78"/>
      <c r="LHW144" s="78"/>
      <c r="LHX144" s="78"/>
      <c r="LHY144" s="78"/>
      <c r="LHZ144" s="78"/>
      <c r="LIA144" s="78"/>
      <c r="LIB144" s="78"/>
      <c r="LIC144" s="78"/>
      <c r="LID144" s="78"/>
      <c r="LIE144" s="78"/>
      <c r="LIF144" s="78"/>
      <c r="LIG144" s="78"/>
      <c r="LIH144" s="78"/>
      <c r="LII144" s="78"/>
      <c r="LIJ144" s="78"/>
      <c r="LIK144" s="78"/>
      <c r="LIL144" s="78"/>
      <c r="LIM144" s="78"/>
      <c r="LIN144" s="78"/>
      <c r="LIO144" s="78"/>
      <c r="LIP144" s="78"/>
      <c r="LIQ144" s="78"/>
      <c r="LIR144" s="78"/>
      <c r="LIS144" s="78"/>
      <c r="LIT144" s="78"/>
      <c r="LIU144" s="78"/>
      <c r="LIV144" s="78"/>
      <c r="LIW144" s="78"/>
      <c r="LIX144" s="78"/>
      <c r="LIY144" s="78"/>
      <c r="LIZ144" s="78"/>
      <c r="LJA144" s="78"/>
      <c r="LJB144" s="78"/>
      <c r="LJC144" s="78"/>
      <c r="LJD144" s="78"/>
      <c r="LJE144" s="78"/>
      <c r="LJF144" s="78"/>
      <c r="LJG144" s="78"/>
      <c r="LJH144" s="78"/>
      <c r="LJI144" s="78"/>
      <c r="LJJ144" s="78"/>
      <c r="LJK144" s="78"/>
      <c r="LJL144" s="78"/>
      <c r="LJM144" s="78"/>
      <c r="LJN144" s="78"/>
      <c r="LJO144" s="78"/>
      <c r="LJP144" s="78"/>
      <c r="LJQ144" s="78"/>
      <c r="LJR144" s="78"/>
      <c r="LJS144" s="78"/>
      <c r="LJT144" s="78"/>
      <c r="LJU144" s="78"/>
      <c r="LJV144" s="78"/>
      <c r="LJW144" s="78"/>
      <c r="LJX144" s="78"/>
      <c r="LJY144" s="78"/>
      <c r="LJZ144" s="78"/>
      <c r="LKA144" s="78"/>
      <c r="LKB144" s="78"/>
      <c r="LKC144" s="78"/>
      <c r="LKD144" s="78"/>
      <c r="LKE144" s="78"/>
      <c r="LKF144" s="78"/>
      <c r="LKG144" s="78"/>
      <c r="LKH144" s="78"/>
      <c r="LKI144" s="78"/>
      <c r="LKJ144" s="78"/>
      <c r="LKK144" s="78"/>
      <c r="LKL144" s="78"/>
      <c r="LKM144" s="78"/>
      <c r="LKN144" s="78"/>
      <c r="LKO144" s="78"/>
      <c r="LKP144" s="78"/>
      <c r="LKQ144" s="78"/>
      <c r="LKR144" s="78"/>
      <c r="LKS144" s="78"/>
      <c r="LKT144" s="78"/>
      <c r="LKU144" s="78"/>
      <c r="LKV144" s="78"/>
      <c r="LKW144" s="78"/>
      <c r="LKX144" s="78"/>
      <c r="LKY144" s="78"/>
      <c r="LKZ144" s="78"/>
      <c r="LLA144" s="78"/>
      <c r="LLB144" s="78"/>
      <c r="LLC144" s="78"/>
      <c r="LLD144" s="78"/>
      <c r="LLE144" s="78"/>
      <c r="LLF144" s="78"/>
      <c r="LLG144" s="78"/>
      <c r="LLH144" s="78"/>
      <c r="LLI144" s="78"/>
      <c r="LLJ144" s="78"/>
      <c r="LLK144" s="78"/>
      <c r="LLL144" s="78"/>
      <c r="LLM144" s="78"/>
      <c r="LLN144" s="78"/>
      <c r="LLO144" s="78"/>
      <c r="LLP144" s="78"/>
      <c r="LLQ144" s="78"/>
      <c r="LLR144" s="78"/>
      <c r="LLS144" s="78"/>
      <c r="LLT144" s="78"/>
      <c r="LLU144" s="78"/>
      <c r="LLV144" s="78"/>
      <c r="LLW144" s="78"/>
      <c r="LLX144" s="78"/>
      <c r="LLY144" s="78"/>
      <c r="LLZ144" s="78"/>
      <c r="LMA144" s="78"/>
      <c r="LMB144" s="78"/>
      <c r="LMC144" s="78"/>
      <c r="LMD144" s="78"/>
      <c r="LME144" s="78"/>
      <c r="LMF144" s="78"/>
      <c r="LMG144" s="78"/>
      <c r="LMH144" s="78"/>
      <c r="LMI144" s="78"/>
      <c r="LMJ144" s="78"/>
      <c r="LMK144" s="78"/>
      <c r="LML144" s="78"/>
      <c r="LMM144" s="78"/>
      <c r="LMN144" s="78"/>
      <c r="LMO144" s="78"/>
      <c r="LMP144" s="78"/>
      <c r="LMQ144" s="78"/>
      <c r="LMR144" s="78"/>
      <c r="LMS144" s="78"/>
      <c r="LMT144" s="78"/>
      <c r="LMU144" s="78"/>
      <c r="LMV144" s="78"/>
      <c r="LMW144" s="78"/>
      <c r="LMX144" s="78"/>
      <c r="LMY144" s="78"/>
      <c r="LMZ144" s="78"/>
      <c r="LNA144" s="78"/>
      <c r="LNB144" s="78"/>
      <c r="LNC144" s="78"/>
      <c r="LND144" s="78"/>
      <c r="LNE144" s="78"/>
      <c r="LNF144" s="78"/>
      <c r="LNG144" s="78"/>
      <c r="LNH144" s="78"/>
      <c r="LNI144" s="78"/>
      <c r="LNJ144" s="78"/>
      <c r="LNK144" s="78"/>
      <c r="LNL144" s="78"/>
      <c r="LNM144" s="78"/>
      <c r="LNN144" s="78"/>
      <c r="LNO144" s="78"/>
      <c r="LNP144" s="78"/>
      <c r="LNQ144" s="78"/>
      <c r="LNR144" s="78"/>
      <c r="LNS144" s="78"/>
      <c r="LNT144" s="78"/>
      <c r="LNU144" s="78"/>
      <c r="LNV144" s="78"/>
      <c r="LNW144" s="78"/>
      <c r="LNX144" s="78"/>
      <c r="LNY144" s="78"/>
      <c r="LNZ144" s="78"/>
      <c r="LOA144" s="78"/>
      <c r="LOB144" s="78"/>
      <c r="LOC144" s="78"/>
      <c r="LOD144" s="78"/>
      <c r="LOE144" s="78"/>
      <c r="LOF144" s="78"/>
      <c r="LOG144" s="78"/>
      <c r="LOH144" s="78"/>
      <c r="LOI144" s="78"/>
      <c r="LOJ144" s="78"/>
      <c r="LOK144" s="78"/>
      <c r="LOL144" s="78"/>
      <c r="LOM144" s="78"/>
      <c r="LON144" s="78"/>
      <c r="LOO144" s="78"/>
      <c r="LOP144" s="78"/>
      <c r="LOQ144" s="78"/>
      <c r="LOR144" s="78"/>
      <c r="LOS144" s="78"/>
      <c r="LOT144" s="78"/>
      <c r="LOU144" s="78"/>
      <c r="LOV144" s="78"/>
      <c r="LOW144" s="78"/>
      <c r="LOX144" s="78"/>
      <c r="LOY144" s="78"/>
      <c r="LOZ144" s="78"/>
      <c r="LPA144" s="78"/>
      <c r="LPB144" s="78"/>
      <c r="LPC144" s="78"/>
      <c r="LPD144" s="78"/>
      <c r="LPE144" s="78"/>
      <c r="LPF144" s="78"/>
      <c r="LPG144" s="78"/>
      <c r="LPH144" s="78"/>
      <c r="LPI144" s="78"/>
      <c r="LPJ144" s="78"/>
      <c r="LPK144" s="78"/>
      <c r="LPL144" s="78"/>
      <c r="LPM144" s="78"/>
      <c r="LPN144" s="78"/>
      <c r="LPO144" s="78"/>
      <c r="LPP144" s="78"/>
      <c r="LPQ144" s="78"/>
      <c r="LPR144" s="78"/>
      <c r="LPS144" s="78"/>
      <c r="LPT144" s="78"/>
      <c r="LPU144" s="78"/>
      <c r="LPV144" s="78"/>
      <c r="LPW144" s="78"/>
      <c r="LPX144" s="78"/>
      <c r="LPY144" s="78"/>
      <c r="LPZ144" s="78"/>
      <c r="LQA144" s="78"/>
      <c r="LQB144" s="78"/>
      <c r="LQC144" s="78"/>
      <c r="LQD144" s="78"/>
      <c r="LQE144" s="78"/>
      <c r="LQF144" s="78"/>
      <c r="LQG144" s="78"/>
      <c r="LQH144" s="78"/>
      <c r="LQI144" s="78"/>
      <c r="LQJ144" s="78"/>
      <c r="LQK144" s="78"/>
      <c r="LQL144" s="78"/>
      <c r="LQM144" s="78"/>
      <c r="LQN144" s="78"/>
      <c r="LQO144" s="78"/>
      <c r="LQP144" s="78"/>
      <c r="LQQ144" s="78"/>
      <c r="LQR144" s="78"/>
      <c r="LQS144" s="78"/>
      <c r="LQT144" s="78"/>
      <c r="LQU144" s="78"/>
      <c r="LQV144" s="78"/>
      <c r="LQW144" s="78"/>
      <c r="LQX144" s="78"/>
      <c r="LQY144" s="78"/>
      <c r="LQZ144" s="78"/>
      <c r="LRA144" s="78"/>
      <c r="LRB144" s="78"/>
      <c r="LRC144" s="78"/>
      <c r="LRD144" s="78"/>
      <c r="LRE144" s="78"/>
      <c r="LRF144" s="78"/>
      <c r="LRG144" s="78"/>
      <c r="LRH144" s="78"/>
      <c r="LRI144" s="78"/>
      <c r="LRJ144" s="78"/>
      <c r="LRK144" s="78"/>
      <c r="LRL144" s="78"/>
      <c r="LRM144" s="78"/>
      <c r="LRN144" s="78"/>
      <c r="LRO144" s="78"/>
      <c r="LRP144" s="78"/>
      <c r="LRQ144" s="78"/>
      <c r="LRR144" s="78"/>
      <c r="LRS144" s="78"/>
      <c r="LRT144" s="78"/>
      <c r="LRU144" s="78"/>
      <c r="LRV144" s="78"/>
      <c r="LRW144" s="78"/>
      <c r="LRX144" s="78"/>
      <c r="LRY144" s="78"/>
      <c r="LRZ144" s="78"/>
      <c r="LSA144" s="78"/>
      <c r="LSB144" s="78"/>
      <c r="LSC144" s="78"/>
      <c r="LSD144" s="78"/>
      <c r="LSE144" s="78"/>
      <c r="LSF144" s="78"/>
      <c r="LSG144" s="78"/>
      <c r="LSH144" s="78"/>
      <c r="LSI144" s="78"/>
      <c r="LSJ144" s="78"/>
      <c r="LSK144" s="78"/>
      <c r="LSL144" s="78"/>
      <c r="LSM144" s="78"/>
      <c r="LSN144" s="78"/>
      <c r="LSO144" s="78"/>
      <c r="LSP144" s="78"/>
      <c r="LSQ144" s="78"/>
      <c r="LSR144" s="78"/>
      <c r="LSS144" s="78"/>
      <c r="LST144" s="78"/>
      <c r="LSU144" s="78"/>
      <c r="LSV144" s="78"/>
      <c r="LSW144" s="78"/>
      <c r="LSX144" s="78"/>
      <c r="LSY144" s="78"/>
      <c r="LSZ144" s="78"/>
      <c r="LTA144" s="78"/>
      <c r="LTB144" s="78"/>
      <c r="LTC144" s="78"/>
      <c r="LTD144" s="78"/>
      <c r="LTE144" s="78"/>
      <c r="LTF144" s="78"/>
      <c r="LTG144" s="78"/>
      <c r="LTH144" s="78"/>
      <c r="LTI144" s="78"/>
      <c r="LTJ144" s="78"/>
      <c r="LTK144" s="78"/>
      <c r="LTL144" s="78"/>
      <c r="LTM144" s="78"/>
      <c r="LTN144" s="78"/>
      <c r="LTO144" s="78"/>
      <c r="LTP144" s="78"/>
      <c r="LTQ144" s="78"/>
      <c r="LTR144" s="78"/>
      <c r="LTS144" s="78"/>
      <c r="LTT144" s="78"/>
      <c r="LTU144" s="78"/>
      <c r="LTV144" s="78"/>
      <c r="LTW144" s="78"/>
      <c r="LTX144" s="78"/>
      <c r="LTY144" s="78"/>
      <c r="LTZ144" s="78"/>
      <c r="LUA144" s="78"/>
      <c r="LUB144" s="78"/>
      <c r="LUC144" s="78"/>
      <c r="LUD144" s="78"/>
      <c r="LUE144" s="78"/>
      <c r="LUF144" s="78"/>
      <c r="LUG144" s="78"/>
      <c r="LUH144" s="78"/>
      <c r="LUI144" s="78"/>
      <c r="LUJ144" s="78"/>
      <c r="LUK144" s="78"/>
      <c r="LUL144" s="78"/>
      <c r="LUM144" s="78"/>
      <c r="LUN144" s="78"/>
      <c r="LUO144" s="78"/>
      <c r="LUP144" s="78"/>
      <c r="LUQ144" s="78"/>
      <c r="LUR144" s="78"/>
      <c r="LUS144" s="78"/>
      <c r="LUT144" s="78"/>
      <c r="LUU144" s="78"/>
      <c r="LUV144" s="78"/>
      <c r="LUW144" s="78"/>
      <c r="LUX144" s="78"/>
      <c r="LUY144" s="78"/>
      <c r="LUZ144" s="78"/>
      <c r="LVA144" s="78"/>
      <c r="LVB144" s="78"/>
      <c r="LVC144" s="78"/>
      <c r="LVD144" s="78"/>
      <c r="LVE144" s="78"/>
      <c r="LVF144" s="78"/>
      <c r="LVG144" s="78"/>
      <c r="LVH144" s="78"/>
      <c r="LVI144" s="78"/>
      <c r="LVJ144" s="78"/>
      <c r="LVK144" s="78"/>
      <c r="LVL144" s="78"/>
      <c r="LVM144" s="78"/>
      <c r="LVN144" s="78"/>
      <c r="LVO144" s="78"/>
      <c r="LVP144" s="78"/>
      <c r="LVQ144" s="78"/>
      <c r="LVR144" s="78"/>
      <c r="LVS144" s="78"/>
      <c r="LVT144" s="78"/>
      <c r="LVU144" s="78"/>
      <c r="LVV144" s="78"/>
      <c r="LVW144" s="78"/>
      <c r="LVX144" s="78"/>
      <c r="LVY144" s="78"/>
      <c r="LVZ144" s="78"/>
      <c r="LWA144" s="78"/>
      <c r="LWB144" s="78"/>
      <c r="LWC144" s="78"/>
      <c r="LWD144" s="78"/>
      <c r="LWE144" s="78"/>
      <c r="LWF144" s="78"/>
      <c r="LWG144" s="78"/>
      <c r="LWH144" s="78"/>
      <c r="LWI144" s="78"/>
      <c r="LWJ144" s="78"/>
      <c r="LWK144" s="78"/>
      <c r="LWL144" s="78"/>
      <c r="LWM144" s="78"/>
      <c r="LWN144" s="78"/>
      <c r="LWO144" s="78"/>
      <c r="LWP144" s="78"/>
      <c r="LWQ144" s="78"/>
      <c r="LWR144" s="78"/>
      <c r="LWS144" s="78"/>
      <c r="LWT144" s="78"/>
      <c r="LWU144" s="78"/>
      <c r="LWV144" s="78"/>
      <c r="LWW144" s="78"/>
      <c r="LWX144" s="78"/>
      <c r="LWY144" s="78"/>
      <c r="LWZ144" s="78"/>
      <c r="LXA144" s="78"/>
      <c r="LXB144" s="78"/>
      <c r="LXC144" s="78"/>
      <c r="LXD144" s="78"/>
      <c r="LXE144" s="78"/>
      <c r="LXF144" s="78"/>
      <c r="LXG144" s="78"/>
      <c r="LXH144" s="78"/>
      <c r="LXI144" s="78"/>
      <c r="LXJ144" s="78"/>
      <c r="LXK144" s="78"/>
      <c r="LXL144" s="78"/>
      <c r="LXM144" s="78"/>
      <c r="LXN144" s="78"/>
      <c r="LXO144" s="78"/>
      <c r="LXP144" s="78"/>
      <c r="LXQ144" s="78"/>
      <c r="LXR144" s="78"/>
      <c r="LXS144" s="78"/>
      <c r="LXT144" s="78"/>
      <c r="LXU144" s="78"/>
      <c r="LXV144" s="78"/>
      <c r="LXW144" s="78"/>
      <c r="LXX144" s="78"/>
      <c r="LXY144" s="78"/>
      <c r="LXZ144" s="78"/>
      <c r="LYA144" s="78"/>
      <c r="LYB144" s="78"/>
      <c r="LYC144" s="78"/>
      <c r="LYD144" s="78"/>
      <c r="LYE144" s="78"/>
      <c r="LYF144" s="78"/>
      <c r="LYG144" s="78"/>
      <c r="LYH144" s="78"/>
      <c r="LYI144" s="78"/>
      <c r="LYJ144" s="78"/>
      <c r="LYK144" s="78"/>
      <c r="LYL144" s="78"/>
      <c r="LYM144" s="78"/>
      <c r="LYN144" s="78"/>
      <c r="LYO144" s="78"/>
      <c r="LYP144" s="78"/>
      <c r="LYQ144" s="78"/>
      <c r="LYR144" s="78"/>
      <c r="LYS144" s="78"/>
      <c r="LYT144" s="78"/>
      <c r="LYU144" s="78"/>
      <c r="LYV144" s="78"/>
      <c r="LYW144" s="78"/>
      <c r="LYX144" s="78"/>
      <c r="LYY144" s="78"/>
      <c r="LYZ144" s="78"/>
      <c r="LZA144" s="78"/>
      <c r="LZB144" s="78"/>
      <c r="LZC144" s="78"/>
      <c r="LZD144" s="78"/>
      <c r="LZE144" s="78"/>
      <c r="LZF144" s="78"/>
      <c r="LZG144" s="78"/>
      <c r="LZH144" s="78"/>
      <c r="LZI144" s="78"/>
      <c r="LZJ144" s="78"/>
      <c r="LZK144" s="78"/>
      <c r="LZL144" s="78"/>
      <c r="LZM144" s="78"/>
      <c r="LZN144" s="78"/>
      <c r="LZO144" s="78"/>
      <c r="LZP144" s="78"/>
      <c r="LZQ144" s="78"/>
      <c r="LZR144" s="78"/>
      <c r="LZS144" s="78"/>
      <c r="LZT144" s="78"/>
      <c r="LZU144" s="78"/>
      <c r="LZV144" s="78"/>
      <c r="LZW144" s="78"/>
      <c r="LZX144" s="78"/>
      <c r="LZY144" s="78"/>
      <c r="LZZ144" s="78"/>
      <c r="MAA144" s="78"/>
      <c r="MAB144" s="78"/>
      <c r="MAC144" s="78"/>
      <c r="MAD144" s="78"/>
      <c r="MAE144" s="78"/>
      <c r="MAF144" s="78"/>
      <c r="MAG144" s="78"/>
      <c r="MAH144" s="78"/>
      <c r="MAI144" s="78"/>
      <c r="MAJ144" s="78"/>
      <c r="MAK144" s="78"/>
      <c r="MAL144" s="78"/>
      <c r="MAM144" s="78"/>
      <c r="MAN144" s="78"/>
      <c r="MAO144" s="78"/>
      <c r="MAP144" s="78"/>
      <c r="MAQ144" s="78"/>
      <c r="MAR144" s="78"/>
      <c r="MAS144" s="78"/>
      <c r="MAT144" s="78"/>
      <c r="MAU144" s="78"/>
      <c r="MAV144" s="78"/>
      <c r="MAW144" s="78"/>
      <c r="MAX144" s="78"/>
      <c r="MAY144" s="78"/>
      <c r="MAZ144" s="78"/>
      <c r="MBA144" s="78"/>
      <c r="MBB144" s="78"/>
      <c r="MBC144" s="78"/>
      <c r="MBD144" s="78"/>
      <c r="MBE144" s="78"/>
      <c r="MBF144" s="78"/>
      <c r="MBG144" s="78"/>
      <c r="MBH144" s="78"/>
      <c r="MBI144" s="78"/>
      <c r="MBJ144" s="78"/>
      <c r="MBK144" s="78"/>
      <c r="MBL144" s="78"/>
      <c r="MBM144" s="78"/>
      <c r="MBN144" s="78"/>
      <c r="MBO144" s="78"/>
      <c r="MBP144" s="78"/>
      <c r="MBQ144" s="78"/>
      <c r="MBR144" s="78"/>
      <c r="MBS144" s="78"/>
      <c r="MBT144" s="78"/>
      <c r="MBU144" s="78"/>
      <c r="MBV144" s="78"/>
      <c r="MBW144" s="78"/>
      <c r="MBX144" s="78"/>
      <c r="MBY144" s="78"/>
      <c r="MBZ144" s="78"/>
      <c r="MCA144" s="78"/>
      <c r="MCB144" s="78"/>
      <c r="MCC144" s="78"/>
      <c r="MCD144" s="78"/>
      <c r="MCE144" s="78"/>
      <c r="MCF144" s="78"/>
      <c r="MCG144" s="78"/>
      <c r="MCH144" s="78"/>
      <c r="MCI144" s="78"/>
      <c r="MCJ144" s="78"/>
      <c r="MCK144" s="78"/>
      <c r="MCL144" s="78"/>
      <c r="MCM144" s="78"/>
      <c r="MCN144" s="78"/>
      <c r="MCO144" s="78"/>
      <c r="MCP144" s="78"/>
      <c r="MCQ144" s="78"/>
      <c r="MCR144" s="78"/>
      <c r="MCS144" s="78"/>
      <c r="MCT144" s="78"/>
      <c r="MCU144" s="78"/>
      <c r="MCV144" s="78"/>
      <c r="MCW144" s="78"/>
      <c r="MCX144" s="78"/>
      <c r="MCY144" s="78"/>
      <c r="MCZ144" s="78"/>
      <c r="MDA144" s="78"/>
      <c r="MDB144" s="78"/>
      <c r="MDC144" s="78"/>
      <c r="MDD144" s="78"/>
      <c r="MDE144" s="78"/>
      <c r="MDF144" s="78"/>
      <c r="MDG144" s="78"/>
      <c r="MDH144" s="78"/>
      <c r="MDI144" s="78"/>
      <c r="MDJ144" s="78"/>
      <c r="MDK144" s="78"/>
      <c r="MDL144" s="78"/>
      <c r="MDM144" s="78"/>
      <c r="MDN144" s="78"/>
      <c r="MDO144" s="78"/>
      <c r="MDP144" s="78"/>
      <c r="MDQ144" s="78"/>
      <c r="MDR144" s="78"/>
      <c r="MDS144" s="78"/>
      <c r="MDT144" s="78"/>
      <c r="MDU144" s="78"/>
      <c r="MDV144" s="78"/>
      <c r="MDW144" s="78"/>
      <c r="MDX144" s="78"/>
      <c r="MDY144" s="78"/>
      <c r="MDZ144" s="78"/>
      <c r="MEA144" s="78"/>
      <c r="MEB144" s="78"/>
      <c r="MEC144" s="78"/>
      <c r="MED144" s="78"/>
      <c r="MEE144" s="78"/>
      <c r="MEF144" s="78"/>
      <c r="MEG144" s="78"/>
      <c r="MEH144" s="78"/>
      <c r="MEI144" s="78"/>
      <c r="MEJ144" s="78"/>
      <c r="MEK144" s="78"/>
      <c r="MEL144" s="78"/>
      <c r="MEM144" s="78"/>
      <c r="MEN144" s="78"/>
      <c r="MEO144" s="78"/>
      <c r="MEP144" s="78"/>
      <c r="MEQ144" s="78"/>
      <c r="MER144" s="78"/>
      <c r="MES144" s="78"/>
      <c r="MET144" s="78"/>
      <c r="MEU144" s="78"/>
      <c r="MEV144" s="78"/>
      <c r="MEW144" s="78"/>
      <c r="MEX144" s="78"/>
      <c r="MEY144" s="78"/>
      <c r="MEZ144" s="78"/>
      <c r="MFA144" s="78"/>
      <c r="MFB144" s="78"/>
      <c r="MFC144" s="78"/>
      <c r="MFD144" s="78"/>
      <c r="MFE144" s="78"/>
      <c r="MFF144" s="78"/>
      <c r="MFG144" s="78"/>
      <c r="MFH144" s="78"/>
      <c r="MFI144" s="78"/>
      <c r="MFJ144" s="78"/>
      <c r="MFK144" s="78"/>
      <c r="MFL144" s="78"/>
      <c r="MFM144" s="78"/>
      <c r="MFN144" s="78"/>
      <c r="MFO144" s="78"/>
      <c r="MFP144" s="78"/>
      <c r="MFQ144" s="78"/>
      <c r="MFR144" s="78"/>
      <c r="MFS144" s="78"/>
      <c r="MFT144" s="78"/>
      <c r="MFU144" s="78"/>
      <c r="MFV144" s="78"/>
      <c r="MFW144" s="78"/>
      <c r="MFX144" s="78"/>
      <c r="MFY144" s="78"/>
      <c r="MFZ144" s="78"/>
      <c r="MGA144" s="78"/>
      <c r="MGB144" s="78"/>
      <c r="MGC144" s="78"/>
      <c r="MGD144" s="78"/>
      <c r="MGE144" s="78"/>
      <c r="MGF144" s="78"/>
      <c r="MGG144" s="78"/>
      <c r="MGH144" s="78"/>
      <c r="MGI144" s="78"/>
      <c r="MGJ144" s="78"/>
      <c r="MGK144" s="78"/>
      <c r="MGL144" s="78"/>
      <c r="MGM144" s="78"/>
      <c r="MGN144" s="78"/>
      <c r="MGO144" s="78"/>
      <c r="MGP144" s="78"/>
      <c r="MGQ144" s="78"/>
      <c r="MGR144" s="78"/>
      <c r="MGS144" s="78"/>
      <c r="MGT144" s="78"/>
      <c r="MGU144" s="78"/>
      <c r="MGV144" s="78"/>
      <c r="MGW144" s="78"/>
      <c r="MGX144" s="78"/>
      <c r="MGY144" s="78"/>
      <c r="MGZ144" s="78"/>
      <c r="MHA144" s="78"/>
      <c r="MHB144" s="78"/>
      <c r="MHC144" s="78"/>
      <c r="MHD144" s="78"/>
      <c r="MHE144" s="78"/>
      <c r="MHF144" s="78"/>
      <c r="MHG144" s="78"/>
      <c r="MHH144" s="78"/>
      <c r="MHI144" s="78"/>
      <c r="MHJ144" s="78"/>
      <c r="MHK144" s="78"/>
      <c r="MHL144" s="78"/>
      <c r="MHM144" s="78"/>
      <c r="MHN144" s="78"/>
      <c r="MHO144" s="78"/>
      <c r="MHP144" s="78"/>
      <c r="MHQ144" s="78"/>
      <c r="MHR144" s="78"/>
      <c r="MHS144" s="78"/>
      <c r="MHT144" s="78"/>
      <c r="MHU144" s="78"/>
      <c r="MHV144" s="78"/>
      <c r="MHW144" s="78"/>
      <c r="MHX144" s="78"/>
      <c r="MHY144" s="78"/>
      <c r="MHZ144" s="78"/>
      <c r="MIA144" s="78"/>
      <c r="MIB144" s="78"/>
      <c r="MIC144" s="78"/>
      <c r="MID144" s="78"/>
      <c r="MIE144" s="78"/>
      <c r="MIF144" s="78"/>
      <c r="MIG144" s="78"/>
      <c r="MIH144" s="78"/>
      <c r="MII144" s="78"/>
      <c r="MIJ144" s="78"/>
      <c r="MIK144" s="78"/>
      <c r="MIL144" s="78"/>
      <c r="MIM144" s="78"/>
      <c r="MIN144" s="78"/>
      <c r="MIO144" s="78"/>
      <c r="MIP144" s="78"/>
      <c r="MIQ144" s="78"/>
      <c r="MIR144" s="78"/>
      <c r="MIS144" s="78"/>
      <c r="MIT144" s="78"/>
      <c r="MIU144" s="78"/>
      <c r="MIV144" s="78"/>
      <c r="MIW144" s="78"/>
      <c r="MIX144" s="78"/>
      <c r="MIY144" s="78"/>
      <c r="MIZ144" s="78"/>
      <c r="MJA144" s="78"/>
      <c r="MJB144" s="78"/>
      <c r="MJC144" s="78"/>
      <c r="MJD144" s="78"/>
      <c r="MJE144" s="78"/>
      <c r="MJF144" s="78"/>
      <c r="MJG144" s="78"/>
      <c r="MJH144" s="78"/>
      <c r="MJI144" s="78"/>
      <c r="MJJ144" s="78"/>
      <c r="MJK144" s="78"/>
      <c r="MJL144" s="78"/>
      <c r="MJM144" s="78"/>
      <c r="MJN144" s="78"/>
      <c r="MJO144" s="78"/>
      <c r="MJP144" s="78"/>
      <c r="MJQ144" s="78"/>
      <c r="MJR144" s="78"/>
      <c r="MJS144" s="78"/>
      <c r="MJT144" s="78"/>
      <c r="MJU144" s="78"/>
      <c r="MJV144" s="78"/>
      <c r="MJW144" s="78"/>
      <c r="MJX144" s="78"/>
      <c r="MJY144" s="78"/>
      <c r="MJZ144" s="78"/>
      <c r="MKA144" s="78"/>
      <c r="MKB144" s="78"/>
      <c r="MKC144" s="78"/>
      <c r="MKD144" s="78"/>
      <c r="MKE144" s="78"/>
      <c r="MKF144" s="78"/>
      <c r="MKG144" s="78"/>
      <c r="MKH144" s="78"/>
      <c r="MKI144" s="78"/>
      <c r="MKJ144" s="78"/>
      <c r="MKK144" s="78"/>
      <c r="MKL144" s="78"/>
      <c r="MKM144" s="78"/>
      <c r="MKN144" s="78"/>
      <c r="MKO144" s="78"/>
      <c r="MKP144" s="78"/>
      <c r="MKQ144" s="78"/>
      <c r="MKR144" s="78"/>
      <c r="MKS144" s="78"/>
      <c r="MKT144" s="78"/>
      <c r="MKU144" s="78"/>
      <c r="MKV144" s="78"/>
      <c r="MKW144" s="78"/>
      <c r="MKX144" s="78"/>
      <c r="MKY144" s="78"/>
      <c r="MKZ144" s="78"/>
      <c r="MLA144" s="78"/>
      <c r="MLB144" s="78"/>
      <c r="MLC144" s="78"/>
      <c r="MLD144" s="78"/>
      <c r="MLE144" s="78"/>
      <c r="MLF144" s="78"/>
      <c r="MLG144" s="78"/>
      <c r="MLH144" s="78"/>
      <c r="MLI144" s="78"/>
      <c r="MLJ144" s="78"/>
      <c r="MLK144" s="78"/>
      <c r="MLL144" s="78"/>
      <c r="MLM144" s="78"/>
      <c r="MLN144" s="78"/>
      <c r="MLO144" s="78"/>
      <c r="MLP144" s="78"/>
      <c r="MLQ144" s="78"/>
      <c r="MLR144" s="78"/>
      <c r="MLS144" s="78"/>
      <c r="MLT144" s="78"/>
      <c r="MLU144" s="78"/>
      <c r="MLV144" s="78"/>
      <c r="MLW144" s="78"/>
      <c r="MLX144" s="78"/>
      <c r="MLY144" s="78"/>
      <c r="MLZ144" s="78"/>
      <c r="MMA144" s="78"/>
      <c r="MMB144" s="78"/>
      <c r="MMC144" s="78"/>
      <c r="MMD144" s="78"/>
      <c r="MME144" s="78"/>
      <c r="MMF144" s="78"/>
      <c r="MMG144" s="78"/>
      <c r="MMH144" s="78"/>
      <c r="MMI144" s="78"/>
      <c r="MMJ144" s="78"/>
      <c r="MMK144" s="78"/>
      <c r="MML144" s="78"/>
      <c r="MMM144" s="78"/>
      <c r="MMN144" s="78"/>
      <c r="MMO144" s="78"/>
      <c r="MMP144" s="78"/>
      <c r="MMQ144" s="78"/>
      <c r="MMR144" s="78"/>
      <c r="MMS144" s="78"/>
      <c r="MMT144" s="78"/>
      <c r="MMU144" s="78"/>
      <c r="MMV144" s="78"/>
      <c r="MMW144" s="78"/>
      <c r="MMX144" s="78"/>
      <c r="MMY144" s="78"/>
      <c r="MMZ144" s="78"/>
      <c r="MNA144" s="78"/>
      <c r="MNB144" s="78"/>
      <c r="MNC144" s="78"/>
      <c r="MND144" s="78"/>
      <c r="MNE144" s="78"/>
      <c r="MNF144" s="78"/>
      <c r="MNG144" s="78"/>
      <c r="MNH144" s="78"/>
      <c r="MNI144" s="78"/>
      <c r="MNJ144" s="78"/>
      <c r="MNK144" s="78"/>
      <c r="MNL144" s="78"/>
      <c r="MNM144" s="78"/>
      <c r="MNN144" s="78"/>
      <c r="MNO144" s="78"/>
      <c r="MNP144" s="78"/>
      <c r="MNQ144" s="78"/>
      <c r="MNR144" s="78"/>
      <c r="MNS144" s="78"/>
      <c r="MNT144" s="78"/>
      <c r="MNU144" s="78"/>
      <c r="MNV144" s="78"/>
      <c r="MNW144" s="78"/>
      <c r="MNX144" s="78"/>
      <c r="MNY144" s="78"/>
      <c r="MNZ144" s="78"/>
      <c r="MOA144" s="78"/>
      <c r="MOB144" s="78"/>
      <c r="MOC144" s="78"/>
      <c r="MOD144" s="78"/>
      <c r="MOE144" s="78"/>
      <c r="MOF144" s="78"/>
      <c r="MOG144" s="78"/>
      <c r="MOH144" s="78"/>
      <c r="MOI144" s="78"/>
      <c r="MOJ144" s="78"/>
      <c r="MOK144" s="78"/>
      <c r="MOL144" s="78"/>
      <c r="MOM144" s="78"/>
      <c r="MON144" s="78"/>
      <c r="MOO144" s="78"/>
      <c r="MOP144" s="78"/>
      <c r="MOQ144" s="78"/>
      <c r="MOR144" s="78"/>
      <c r="MOS144" s="78"/>
      <c r="MOT144" s="78"/>
      <c r="MOU144" s="78"/>
      <c r="MOV144" s="78"/>
      <c r="MOW144" s="78"/>
      <c r="MOX144" s="78"/>
      <c r="MOY144" s="78"/>
      <c r="MOZ144" s="78"/>
      <c r="MPA144" s="78"/>
      <c r="MPB144" s="78"/>
      <c r="MPC144" s="78"/>
      <c r="MPD144" s="78"/>
      <c r="MPE144" s="78"/>
      <c r="MPF144" s="78"/>
      <c r="MPG144" s="78"/>
      <c r="MPH144" s="78"/>
      <c r="MPI144" s="78"/>
      <c r="MPJ144" s="78"/>
      <c r="MPK144" s="78"/>
      <c r="MPL144" s="78"/>
      <c r="MPM144" s="78"/>
      <c r="MPN144" s="78"/>
      <c r="MPO144" s="78"/>
      <c r="MPP144" s="78"/>
      <c r="MPQ144" s="78"/>
      <c r="MPR144" s="78"/>
      <c r="MPS144" s="78"/>
      <c r="MPT144" s="78"/>
      <c r="MPU144" s="78"/>
      <c r="MPV144" s="78"/>
      <c r="MPW144" s="78"/>
      <c r="MPX144" s="78"/>
      <c r="MPY144" s="78"/>
      <c r="MPZ144" s="78"/>
      <c r="MQA144" s="78"/>
      <c r="MQB144" s="78"/>
      <c r="MQC144" s="78"/>
      <c r="MQD144" s="78"/>
      <c r="MQE144" s="78"/>
      <c r="MQF144" s="78"/>
      <c r="MQG144" s="78"/>
      <c r="MQH144" s="78"/>
      <c r="MQI144" s="78"/>
      <c r="MQJ144" s="78"/>
      <c r="MQK144" s="78"/>
      <c r="MQL144" s="78"/>
      <c r="MQM144" s="78"/>
      <c r="MQN144" s="78"/>
      <c r="MQO144" s="78"/>
      <c r="MQP144" s="78"/>
      <c r="MQQ144" s="78"/>
      <c r="MQR144" s="78"/>
      <c r="MQS144" s="78"/>
      <c r="MQT144" s="78"/>
      <c r="MQU144" s="78"/>
      <c r="MQV144" s="78"/>
      <c r="MQW144" s="78"/>
      <c r="MQX144" s="78"/>
      <c r="MQY144" s="78"/>
      <c r="MQZ144" s="78"/>
      <c r="MRA144" s="78"/>
      <c r="MRB144" s="78"/>
      <c r="MRC144" s="78"/>
      <c r="MRD144" s="78"/>
      <c r="MRE144" s="78"/>
      <c r="MRF144" s="78"/>
      <c r="MRG144" s="78"/>
      <c r="MRH144" s="78"/>
      <c r="MRI144" s="78"/>
      <c r="MRJ144" s="78"/>
      <c r="MRK144" s="78"/>
      <c r="MRL144" s="78"/>
      <c r="MRM144" s="78"/>
      <c r="MRN144" s="78"/>
      <c r="MRO144" s="78"/>
      <c r="MRP144" s="78"/>
      <c r="MRQ144" s="78"/>
      <c r="MRR144" s="78"/>
      <c r="MRS144" s="78"/>
      <c r="MRT144" s="78"/>
      <c r="MRU144" s="78"/>
      <c r="MRV144" s="78"/>
      <c r="MRW144" s="78"/>
      <c r="MRX144" s="78"/>
      <c r="MRY144" s="78"/>
      <c r="MRZ144" s="78"/>
      <c r="MSA144" s="78"/>
      <c r="MSB144" s="78"/>
      <c r="MSC144" s="78"/>
      <c r="MSD144" s="78"/>
      <c r="MSE144" s="78"/>
      <c r="MSF144" s="78"/>
      <c r="MSG144" s="78"/>
      <c r="MSH144" s="78"/>
      <c r="MSI144" s="78"/>
      <c r="MSJ144" s="78"/>
      <c r="MSK144" s="78"/>
      <c r="MSL144" s="78"/>
      <c r="MSM144" s="78"/>
      <c r="MSN144" s="78"/>
      <c r="MSO144" s="78"/>
      <c r="MSP144" s="78"/>
      <c r="MSQ144" s="78"/>
      <c r="MSR144" s="78"/>
      <c r="MSS144" s="78"/>
      <c r="MST144" s="78"/>
      <c r="MSU144" s="78"/>
      <c r="MSV144" s="78"/>
      <c r="MSW144" s="78"/>
      <c r="MSX144" s="78"/>
      <c r="MSY144" s="78"/>
      <c r="MSZ144" s="78"/>
      <c r="MTA144" s="78"/>
      <c r="MTB144" s="78"/>
      <c r="MTC144" s="78"/>
      <c r="MTD144" s="78"/>
      <c r="MTE144" s="78"/>
      <c r="MTF144" s="78"/>
      <c r="MTG144" s="78"/>
      <c r="MTH144" s="78"/>
      <c r="MTI144" s="78"/>
      <c r="MTJ144" s="78"/>
      <c r="MTK144" s="78"/>
      <c r="MTL144" s="78"/>
      <c r="MTM144" s="78"/>
      <c r="MTN144" s="78"/>
      <c r="MTO144" s="78"/>
      <c r="MTP144" s="78"/>
      <c r="MTQ144" s="78"/>
      <c r="MTR144" s="78"/>
      <c r="MTS144" s="78"/>
      <c r="MTT144" s="78"/>
      <c r="MTU144" s="78"/>
      <c r="MTV144" s="78"/>
      <c r="MTW144" s="78"/>
      <c r="MTX144" s="78"/>
      <c r="MTY144" s="78"/>
      <c r="MTZ144" s="78"/>
      <c r="MUA144" s="78"/>
      <c r="MUB144" s="78"/>
      <c r="MUC144" s="78"/>
      <c r="MUD144" s="78"/>
      <c r="MUE144" s="78"/>
      <c r="MUF144" s="78"/>
      <c r="MUG144" s="78"/>
      <c r="MUH144" s="78"/>
      <c r="MUI144" s="78"/>
      <c r="MUJ144" s="78"/>
      <c r="MUK144" s="78"/>
      <c r="MUL144" s="78"/>
      <c r="MUM144" s="78"/>
      <c r="MUN144" s="78"/>
      <c r="MUO144" s="78"/>
      <c r="MUP144" s="78"/>
      <c r="MUQ144" s="78"/>
      <c r="MUR144" s="78"/>
      <c r="MUS144" s="78"/>
      <c r="MUT144" s="78"/>
      <c r="MUU144" s="78"/>
      <c r="MUV144" s="78"/>
      <c r="MUW144" s="78"/>
      <c r="MUX144" s="78"/>
      <c r="MUY144" s="78"/>
      <c r="MUZ144" s="78"/>
      <c r="MVA144" s="78"/>
      <c r="MVB144" s="78"/>
      <c r="MVC144" s="78"/>
      <c r="MVD144" s="78"/>
      <c r="MVE144" s="78"/>
      <c r="MVF144" s="78"/>
      <c r="MVG144" s="78"/>
      <c r="MVH144" s="78"/>
      <c r="MVI144" s="78"/>
      <c r="MVJ144" s="78"/>
      <c r="MVK144" s="78"/>
      <c r="MVL144" s="78"/>
      <c r="MVM144" s="78"/>
      <c r="MVN144" s="78"/>
      <c r="MVO144" s="78"/>
      <c r="MVP144" s="78"/>
      <c r="MVQ144" s="78"/>
      <c r="MVR144" s="78"/>
      <c r="MVS144" s="78"/>
      <c r="MVT144" s="78"/>
      <c r="MVU144" s="78"/>
      <c r="MVV144" s="78"/>
      <c r="MVW144" s="78"/>
      <c r="MVX144" s="78"/>
      <c r="MVY144" s="78"/>
      <c r="MVZ144" s="78"/>
      <c r="MWA144" s="78"/>
      <c r="MWB144" s="78"/>
      <c r="MWC144" s="78"/>
      <c r="MWD144" s="78"/>
      <c r="MWE144" s="78"/>
      <c r="MWF144" s="78"/>
      <c r="MWG144" s="78"/>
      <c r="MWH144" s="78"/>
      <c r="MWI144" s="78"/>
      <c r="MWJ144" s="78"/>
      <c r="MWK144" s="78"/>
      <c r="MWL144" s="78"/>
      <c r="MWM144" s="78"/>
      <c r="MWN144" s="78"/>
      <c r="MWO144" s="78"/>
      <c r="MWP144" s="78"/>
      <c r="MWQ144" s="78"/>
      <c r="MWR144" s="78"/>
      <c r="MWS144" s="78"/>
      <c r="MWT144" s="78"/>
      <c r="MWU144" s="78"/>
      <c r="MWV144" s="78"/>
      <c r="MWW144" s="78"/>
      <c r="MWX144" s="78"/>
      <c r="MWY144" s="78"/>
      <c r="MWZ144" s="78"/>
      <c r="MXA144" s="78"/>
      <c r="MXB144" s="78"/>
      <c r="MXC144" s="78"/>
      <c r="MXD144" s="78"/>
      <c r="MXE144" s="78"/>
      <c r="MXF144" s="78"/>
      <c r="MXG144" s="78"/>
      <c r="MXH144" s="78"/>
      <c r="MXI144" s="78"/>
      <c r="MXJ144" s="78"/>
      <c r="MXK144" s="78"/>
      <c r="MXL144" s="78"/>
      <c r="MXM144" s="78"/>
      <c r="MXN144" s="78"/>
      <c r="MXO144" s="78"/>
      <c r="MXP144" s="78"/>
      <c r="MXQ144" s="78"/>
      <c r="MXR144" s="78"/>
      <c r="MXS144" s="78"/>
      <c r="MXT144" s="78"/>
      <c r="MXU144" s="78"/>
      <c r="MXV144" s="78"/>
      <c r="MXW144" s="78"/>
      <c r="MXX144" s="78"/>
      <c r="MXY144" s="78"/>
      <c r="MXZ144" s="78"/>
      <c r="MYA144" s="78"/>
      <c r="MYB144" s="78"/>
      <c r="MYC144" s="78"/>
      <c r="MYD144" s="78"/>
      <c r="MYE144" s="78"/>
      <c r="MYF144" s="78"/>
      <c r="MYG144" s="78"/>
      <c r="MYH144" s="78"/>
      <c r="MYI144" s="78"/>
      <c r="MYJ144" s="78"/>
      <c r="MYK144" s="78"/>
      <c r="MYL144" s="78"/>
      <c r="MYM144" s="78"/>
      <c r="MYN144" s="78"/>
      <c r="MYO144" s="78"/>
      <c r="MYP144" s="78"/>
      <c r="MYQ144" s="78"/>
      <c r="MYR144" s="78"/>
      <c r="MYS144" s="78"/>
      <c r="MYT144" s="78"/>
      <c r="MYU144" s="78"/>
      <c r="MYV144" s="78"/>
      <c r="MYW144" s="78"/>
      <c r="MYX144" s="78"/>
      <c r="MYY144" s="78"/>
      <c r="MYZ144" s="78"/>
      <c r="MZA144" s="78"/>
      <c r="MZB144" s="78"/>
      <c r="MZC144" s="78"/>
      <c r="MZD144" s="78"/>
      <c r="MZE144" s="78"/>
      <c r="MZF144" s="78"/>
      <c r="MZG144" s="78"/>
      <c r="MZH144" s="78"/>
      <c r="MZI144" s="78"/>
      <c r="MZJ144" s="78"/>
      <c r="MZK144" s="78"/>
      <c r="MZL144" s="78"/>
      <c r="MZM144" s="78"/>
      <c r="MZN144" s="78"/>
      <c r="MZO144" s="78"/>
      <c r="MZP144" s="78"/>
      <c r="MZQ144" s="78"/>
      <c r="MZR144" s="78"/>
      <c r="MZS144" s="78"/>
      <c r="MZT144" s="78"/>
      <c r="MZU144" s="78"/>
      <c r="MZV144" s="78"/>
      <c r="MZW144" s="78"/>
      <c r="MZX144" s="78"/>
      <c r="MZY144" s="78"/>
      <c r="MZZ144" s="78"/>
      <c r="NAA144" s="78"/>
      <c r="NAB144" s="78"/>
      <c r="NAC144" s="78"/>
      <c r="NAD144" s="78"/>
      <c r="NAE144" s="78"/>
      <c r="NAF144" s="78"/>
      <c r="NAG144" s="78"/>
      <c r="NAH144" s="78"/>
      <c r="NAI144" s="78"/>
      <c r="NAJ144" s="78"/>
      <c r="NAK144" s="78"/>
      <c r="NAL144" s="78"/>
      <c r="NAM144" s="78"/>
      <c r="NAN144" s="78"/>
      <c r="NAO144" s="78"/>
      <c r="NAP144" s="78"/>
      <c r="NAQ144" s="78"/>
      <c r="NAR144" s="78"/>
      <c r="NAS144" s="78"/>
      <c r="NAT144" s="78"/>
      <c r="NAU144" s="78"/>
      <c r="NAV144" s="78"/>
      <c r="NAW144" s="78"/>
      <c r="NAX144" s="78"/>
      <c r="NAY144" s="78"/>
      <c r="NAZ144" s="78"/>
      <c r="NBA144" s="78"/>
      <c r="NBB144" s="78"/>
      <c r="NBC144" s="78"/>
      <c r="NBD144" s="78"/>
      <c r="NBE144" s="78"/>
      <c r="NBF144" s="78"/>
      <c r="NBG144" s="78"/>
      <c r="NBH144" s="78"/>
      <c r="NBI144" s="78"/>
      <c r="NBJ144" s="78"/>
      <c r="NBK144" s="78"/>
      <c r="NBL144" s="78"/>
      <c r="NBM144" s="78"/>
      <c r="NBN144" s="78"/>
      <c r="NBO144" s="78"/>
      <c r="NBP144" s="78"/>
      <c r="NBQ144" s="78"/>
      <c r="NBR144" s="78"/>
      <c r="NBS144" s="78"/>
      <c r="NBT144" s="78"/>
      <c r="NBU144" s="78"/>
      <c r="NBV144" s="78"/>
      <c r="NBW144" s="78"/>
      <c r="NBX144" s="78"/>
      <c r="NBY144" s="78"/>
      <c r="NBZ144" s="78"/>
      <c r="NCA144" s="78"/>
      <c r="NCB144" s="78"/>
      <c r="NCC144" s="78"/>
      <c r="NCD144" s="78"/>
      <c r="NCE144" s="78"/>
      <c r="NCF144" s="78"/>
      <c r="NCG144" s="78"/>
      <c r="NCH144" s="78"/>
      <c r="NCI144" s="78"/>
      <c r="NCJ144" s="78"/>
      <c r="NCK144" s="78"/>
      <c r="NCL144" s="78"/>
      <c r="NCM144" s="78"/>
      <c r="NCN144" s="78"/>
      <c r="NCO144" s="78"/>
      <c r="NCP144" s="78"/>
      <c r="NCQ144" s="78"/>
      <c r="NCR144" s="78"/>
      <c r="NCS144" s="78"/>
      <c r="NCT144" s="78"/>
      <c r="NCU144" s="78"/>
      <c r="NCV144" s="78"/>
      <c r="NCW144" s="78"/>
      <c r="NCX144" s="78"/>
      <c r="NCY144" s="78"/>
      <c r="NCZ144" s="78"/>
      <c r="NDA144" s="78"/>
      <c r="NDB144" s="78"/>
      <c r="NDC144" s="78"/>
      <c r="NDD144" s="78"/>
      <c r="NDE144" s="78"/>
      <c r="NDF144" s="78"/>
      <c r="NDG144" s="78"/>
      <c r="NDH144" s="78"/>
      <c r="NDI144" s="78"/>
      <c r="NDJ144" s="78"/>
      <c r="NDK144" s="78"/>
      <c r="NDL144" s="78"/>
      <c r="NDM144" s="78"/>
      <c r="NDN144" s="78"/>
      <c r="NDO144" s="78"/>
      <c r="NDP144" s="78"/>
      <c r="NDQ144" s="78"/>
      <c r="NDR144" s="78"/>
      <c r="NDS144" s="78"/>
      <c r="NDT144" s="78"/>
      <c r="NDU144" s="78"/>
      <c r="NDV144" s="78"/>
      <c r="NDW144" s="78"/>
      <c r="NDX144" s="78"/>
      <c r="NDY144" s="78"/>
      <c r="NDZ144" s="78"/>
      <c r="NEA144" s="78"/>
      <c r="NEB144" s="78"/>
      <c r="NEC144" s="78"/>
      <c r="NED144" s="78"/>
      <c r="NEE144" s="78"/>
      <c r="NEF144" s="78"/>
      <c r="NEG144" s="78"/>
      <c r="NEH144" s="78"/>
      <c r="NEI144" s="78"/>
      <c r="NEJ144" s="78"/>
      <c r="NEK144" s="78"/>
      <c r="NEL144" s="78"/>
      <c r="NEM144" s="78"/>
      <c r="NEN144" s="78"/>
      <c r="NEO144" s="78"/>
      <c r="NEP144" s="78"/>
      <c r="NEQ144" s="78"/>
      <c r="NER144" s="78"/>
      <c r="NES144" s="78"/>
      <c r="NET144" s="78"/>
      <c r="NEU144" s="78"/>
      <c r="NEV144" s="78"/>
      <c r="NEW144" s="78"/>
      <c r="NEX144" s="78"/>
      <c r="NEY144" s="78"/>
      <c r="NEZ144" s="78"/>
      <c r="NFA144" s="78"/>
      <c r="NFB144" s="78"/>
      <c r="NFC144" s="78"/>
      <c r="NFD144" s="78"/>
      <c r="NFE144" s="78"/>
      <c r="NFF144" s="78"/>
      <c r="NFG144" s="78"/>
      <c r="NFH144" s="78"/>
      <c r="NFI144" s="78"/>
      <c r="NFJ144" s="78"/>
      <c r="NFK144" s="78"/>
      <c r="NFL144" s="78"/>
      <c r="NFM144" s="78"/>
      <c r="NFN144" s="78"/>
      <c r="NFO144" s="78"/>
      <c r="NFP144" s="78"/>
      <c r="NFQ144" s="78"/>
      <c r="NFR144" s="78"/>
      <c r="NFS144" s="78"/>
      <c r="NFT144" s="78"/>
      <c r="NFU144" s="78"/>
      <c r="NFV144" s="78"/>
      <c r="NFW144" s="78"/>
      <c r="NFX144" s="78"/>
      <c r="NFY144" s="78"/>
      <c r="NFZ144" s="78"/>
      <c r="NGA144" s="78"/>
      <c r="NGB144" s="78"/>
      <c r="NGC144" s="78"/>
      <c r="NGD144" s="78"/>
      <c r="NGE144" s="78"/>
      <c r="NGF144" s="78"/>
      <c r="NGG144" s="78"/>
      <c r="NGH144" s="78"/>
      <c r="NGI144" s="78"/>
      <c r="NGJ144" s="78"/>
      <c r="NGK144" s="78"/>
      <c r="NGL144" s="78"/>
      <c r="NGM144" s="78"/>
      <c r="NGN144" s="78"/>
      <c r="NGO144" s="78"/>
      <c r="NGP144" s="78"/>
      <c r="NGQ144" s="78"/>
      <c r="NGR144" s="78"/>
      <c r="NGS144" s="78"/>
      <c r="NGT144" s="78"/>
      <c r="NGU144" s="78"/>
      <c r="NGV144" s="78"/>
      <c r="NGW144" s="78"/>
      <c r="NGX144" s="78"/>
      <c r="NGY144" s="78"/>
      <c r="NGZ144" s="78"/>
      <c r="NHA144" s="78"/>
      <c r="NHB144" s="78"/>
      <c r="NHC144" s="78"/>
      <c r="NHD144" s="78"/>
      <c r="NHE144" s="78"/>
      <c r="NHF144" s="78"/>
      <c r="NHG144" s="78"/>
      <c r="NHH144" s="78"/>
      <c r="NHI144" s="78"/>
      <c r="NHJ144" s="78"/>
      <c r="NHK144" s="78"/>
      <c r="NHL144" s="78"/>
      <c r="NHM144" s="78"/>
      <c r="NHN144" s="78"/>
      <c r="NHO144" s="78"/>
      <c r="NHP144" s="78"/>
      <c r="NHQ144" s="78"/>
      <c r="NHR144" s="78"/>
      <c r="NHS144" s="78"/>
      <c r="NHT144" s="78"/>
      <c r="NHU144" s="78"/>
      <c r="NHV144" s="78"/>
      <c r="NHW144" s="78"/>
      <c r="NHX144" s="78"/>
      <c r="NHY144" s="78"/>
      <c r="NHZ144" s="78"/>
      <c r="NIA144" s="78"/>
      <c r="NIB144" s="78"/>
      <c r="NIC144" s="78"/>
      <c r="NID144" s="78"/>
      <c r="NIE144" s="78"/>
      <c r="NIF144" s="78"/>
      <c r="NIG144" s="78"/>
      <c r="NIH144" s="78"/>
      <c r="NII144" s="78"/>
      <c r="NIJ144" s="78"/>
      <c r="NIK144" s="78"/>
      <c r="NIL144" s="78"/>
      <c r="NIM144" s="78"/>
      <c r="NIN144" s="78"/>
      <c r="NIO144" s="78"/>
      <c r="NIP144" s="78"/>
      <c r="NIQ144" s="78"/>
      <c r="NIR144" s="78"/>
      <c r="NIS144" s="78"/>
      <c r="NIT144" s="78"/>
      <c r="NIU144" s="78"/>
      <c r="NIV144" s="78"/>
      <c r="NIW144" s="78"/>
      <c r="NIX144" s="78"/>
      <c r="NIY144" s="78"/>
      <c r="NIZ144" s="78"/>
      <c r="NJA144" s="78"/>
      <c r="NJB144" s="78"/>
      <c r="NJC144" s="78"/>
      <c r="NJD144" s="78"/>
      <c r="NJE144" s="78"/>
      <c r="NJF144" s="78"/>
      <c r="NJG144" s="78"/>
      <c r="NJH144" s="78"/>
      <c r="NJI144" s="78"/>
      <c r="NJJ144" s="78"/>
      <c r="NJK144" s="78"/>
      <c r="NJL144" s="78"/>
      <c r="NJM144" s="78"/>
      <c r="NJN144" s="78"/>
      <c r="NJO144" s="78"/>
      <c r="NJP144" s="78"/>
      <c r="NJQ144" s="78"/>
      <c r="NJR144" s="78"/>
      <c r="NJS144" s="78"/>
      <c r="NJT144" s="78"/>
      <c r="NJU144" s="78"/>
      <c r="NJV144" s="78"/>
      <c r="NJW144" s="78"/>
      <c r="NJX144" s="78"/>
      <c r="NJY144" s="78"/>
      <c r="NJZ144" s="78"/>
      <c r="NKA144" s="78"/>
      <c r="NKB144" s="78"/>
      <c r="NKC144" s="78"/>
      <c r="NKD144" s="78"/>
      <c r="NKE144" s="78"/>
      <c r="NKF144" s="78"/>
      <c r="NKG144" s="78"/>
      <c r="NKH144" s="78"/>
      <c r="NKI144" s="78"/>
      <c r="NKJ144" s="78"/>
      <c r="NKK144" s="78"/>
      <c r="NKL144" s="78"/>
      <c r="NKM144" s="78"/>
      <c r="NKN144" s="78"/>
      <c r="NKO144" s="78"/>
      <c r="NKP144" s="78"/>
      <c r="NKQ144" s="78"/>
      <c r="NKR144" s="78"/>
      <c r="NKS144" s="78"/>
      <c r="NKT144" s="78"/>
      <c r="NKU144" s="78"/>
      <c r="NKV144" s="78"/>
      <c r="NKW144" s="78"/>
      <c r="NKX144" s="78"/>
      <c r="NKY144" s="78"/>
      <c r="NKZ144" s="78"/>
      <c r="NLA144" s="78"/>
      <c r="NLB144" s="78"/>
      <c r="NLC144" s="78"/>
      <c r="NLD144" s="78"/>
      <c r="NLE144" s="78"/>
      <c r="NLF144" s="78"/>
      <c r="NLG144" s="78"/>
      <c r="NLH144" s="78"/>
      <c r="NLI144" s="78"/>
      <c r="NLJ144" s="78"/>
      <c r="NLK144" s="78"/>
      <c r="NLL144" s="78"/>
      <c r="NLM144" s="78"/>
      <c r="NLN144" s="78"/>
      <c r="NLO144" s="78"/>
      <c r="NLP144" s="78"/>
      <c r="NLQ144" s="78"/>
      <c r="NLR144" s="78"/>
      <c r="NLS144" s="78"/>
      <c r="NLT144" s="78"/>
      <c r="NLU144" s="78"/>
      <c r="NLV144" s="78"/>
      <c r="NLW144" s="78"/>
      <c r="NLX144" s="78"/>
      <c r="NLY144" s="78"/>
      <c r="NLZ144" s="78"/>
      <c r="NMA144" s="78"/>
      <c r="NMB144" s="78"/>
      <c r="NMC144" s="78"/>
      <c r="NMD144" s="78"/>
      <c r="NME144" s="78"/>
      <c r="NMF144" s="78"/>
      <c r="NMG144" s="78"/>
      <c r="NMH144" s="78"/>
      <c r="NMI144" s="78"/>
      <c r="NMJ144" s="78"/>
      <c r="NMK144" s="78"/>
      <c r="NML144" s="78"/>
      <c r="NMM144" s="78"/>
      <c r="NMN144" s="78"/>
      <c r="NMO144" s="78"/>
      <c r="NMP144" s="78"/>
      <c r="NMQ144" s="78"/>
      <c r="NMR144" s="78"/>
      <c r="NMS144" s="78"/>
      <c r="NMT144" s="78"/>
      <c r="NMU144" s="78"/>
      <c r="NMV144" s="78"/>
      <c r="NMW144" s="78"/>
      <c r="NMX144" s="78"/>
      <c r="NMY144" s="78"/>
      <c r="NMZ144" s="78"/>
      <c r="NNA144" s="78"/>
      <c r="NNB144" s="78"/>
      <c r="NNC144" s="78"/>
      <c r="NND144" s="78"/>
      <c r="NNE144" s="78"/>
      <c r="NNF144" s="78"/>
      <c r="NNG144" s="78"/>
      <c r="NNH144" s="78"/>
      <c r="NNI144" s="78"/>
      <c r="NNJ144" s="78"/>
      <c r="NNK144" s="78"/>
      <c r="NNL144" s="78"/>
      <c r="NNM144" s="78"/>
      <c r="NNN144" s="78"/>
      <c r="NNO144" s="78"/>
      <c r="NNP144" s="78"/>
      <c r="NNQ144" s="78"/>
      <c r="NNR144" s="78"/>
      <c r="NNS144" s="78"/>
      <c r="NNT144" s="78"/>
      <c r="NNU144" s="78"/>
      <c r="NNV144" s="78"/>
      <c r="NNW144" s="78"/>
      <c r="NNX144" s="78"/>
      <c r="NNY144" s="78"/>
      <c r="NNZ144" s="78"/>
      <c r="NOA144" s="78"/>
      <c r="NOB144" s="78"/>
      <c r="NOC144" s="78"/>
      <c r="NOD144" s="78"/>
      <c r="NOE144" s="78"/>
      <c r="NOF144" s="78"/>
      <c r="NOG144" s="78"/>
      <c r="NOH144" s="78"/>
      <c r="NOI144" s="78"/>
      <c r="NOJ144" s="78"/>
      <c r="NOK144" s="78"/>
      <c r="NOL144" s="78"/>
      <c r="NOM144" s="78"/>
      <c r="NON144" s="78"/>
      <c r="NOO144" s="78"/>
      <c r="NOP144" s="78"/>
      <c r="NOQ144" s="78"/>
      <c r="NOR144" s="78"/>
      <c r="NOS144" s="78"/>
      <c r="NOT144" s="78"/>
      <c r="NOU144" s="78"/>
      <c r="NOV144" s="78"/>
      <c r="NOW144" s="78"/>
      <c r="NOX144" s="78"/>
      <c r="NOY144" s="78"/>
      <c r="NOZ144" s="78"/>
      <c r="NPA144" s="78"/>
      <c r="NPB144" s="78"/>
      <c r="NPC144" s="78"/>
      <c r="NPD144" s="78"/>
      <c r="NPE144" s="78"/>
      <c r="NPF144" s="78"/>
      <c r="NPG144" s="78"/>
      <c r="NPH144" s="78"/>
      <c r="NPI144" s="78"/>
      <c r="NPJ144" s="78"/>
      <c r="NPK144" s="78"/>
      <c r="NPL144" s="78"/>
      <c r="NPM144" s="78"/>
      <c r="NPN144" s="78"/>
      <c r="NPO144" s="78"/>
      <c r="NPP144" s="78"/>
      <c r="NPQ144" s="78"/>
      <c r="NPR144" s="78"/>
      <c r="NPS144" s="78"/>
      <c r="NPT144" s="78"/>
      <c r="NPU144" s="78"/>
      <c r="NPV144" s="78"/>
      <c r="NPW144" s="78"/>
      <c r="NPX144" s="78"/>
      <c r="NPY144" s="78"/>
      <c r="NPZ144" s="78"/>
      <c r="NQA144" s="78"/>
      <c r="NQB144" s="78"/>
      <c r="NQC144" s="78"/>
      <c r="NQD144" s="78"/>
      <c r="NQE144" s="78"/>
      <c r="NQF144" s="78"/>
      <c r="NQG144" s="78"/>
      <c r="NQH144" s="78"/>
      <c r="NQI144" s="78"/>
      <c r="NQJ144" s="78"/>
      <c r="NQK144" s="78"/>
      <c r="NQL144" s="78"/>
      <c r="NQM144" s="78"/>
      <c r="NQN144" s="78"/>
      <c r="NQO144" s="78"/>
      <c r="NQP144" s="78"/>
      <c r="NQQ144" s="78"/>
      <c r="NQR144" s="78"/>
      <c r="NQS144" s="78"/>
      <c r="NQT144" s="78"/>
      <c r="NQU144" s="78"/>
      <c r="NQV144" s="78"/>
      <c r="NQW144" s="78"/>
      <c r="NQX144" s="78"/>
      <c r="NQY144" s="78"/>
      <c r="NQZ144" s="78"/>
      <c r="NRA144" s="78"/>
      <c r="NRB144" s="78"/>
      <c r="NRC144" s="78"/>
      <c r="NRD144" s="78"/>
      <c r="NRE144" s="78"/>
      <c r="NRF144" s="78"/>
      <c r="NRG144" s="78"/>
      <c r="NRH144" s="78"/>
      <c r="NRI144" s="78"/>
      <c r="NRJ144" s="78"/>
      <c r="NRK144" s="78"/>
      <c r="NRL144" s="78"/>
      <c r="NRM144" s="78"/>
      <c r="NRN144" s="78"/>
      <c r="NRO144" s="78"/>
      <c r="NRP144" s="78"/>
      <c r="NRQ144" s="78"/>
      <c r="NRR144" s="78"/>
      <c r="NRS144" s="78"/>
      <c r="NRT144" s="78"/>
      <c r="NRU144" s="78"/>
      <c r="NRV144" s="78"/>
      <c r="NRW144" s="78"/>
      <c r="NRX144" s="78"/>
      <c r="NRY144" s="78"/>
      <c r="NRZ144" s="78"/>
      <c r="NSA144" s="78"/>
      <c r="NSB144" s="78"/>
      <c r="NSC144" s="78"/>
      <c r="NSD144" s="78"/>
      <c r="NSE144" s="78"/>
      <c r="NSF144" s="78"/>
      <c r="NSG144" s="78"/>
      <c r="NSH144" s="78"/>
      <c r="NSI144" s="78"/>
      <c r="NSJ144" s="78"/>
      <c r="NSK144" s="78"/>
      <c r="NSL144" s="78"/>
      <c r="NSM144" s="78"/>
      <c r="NSN144" s="78"/>
      <c r="NSO144" s="78"/>
      <c r="NSP144" s="78"/>
      <c r="NSQ144" s="78"/>
      <c r="NSR144" s="78"/>
      <c r="NSS144" s="78"/>
      <c r="NST144" s="78"/>
      <c r="NSU144" s="78"/>
      <c r="NSV144" s="78"/>
      <c r="NSW144" s="78"/>
      <c r="NSX144" s="78"/>
      <c r="NSY144" s="78"/>
      <c r="NSZ144" s="78"/>
      <c r="NTA144" s="78"/>
      <c r="NTB144" s="78"/>
      <c r="NTC144" s="78"/>
      <c r="NTD144" s="78"/>
      <c r="NTE144" s="78"/>
      <c r="NTF144" s="78"/>
      <c r="NTG144" s="78"/>
      <c r="NTH144" s="78"/>
      <c r="NTI144" s="78"/>
      <c r="NTJ144" s="78"/>
      <c r="NTK144" s="78"/>
      <c r="NTL144" s="78"/>
      <c r="NTM144" s="78"/>
      <c r="NTN144" s="78"/>
      <c r="NTO144" s="78"/>
      <c r="NTP144" s="78"/>
      <c r="NTQ144" s="78"/>
      <c r="NTR144" s="78"/>
      <c r="NTS144" s="78"/>
      <c r="NTT144" s="78"/>
      <c r="NTU144" s="78"/>
      <c r="NTV144" s="78"/>
      <c r="NTW144" s="78"/>
      <c r="NTX144" s="78"/>
      <c r="NTY144" s="78"/>
      <c r="NTZ144" s="78"/>
      <c r="NUA144" s="78"/>
      <c r="NUB144" s="78"/>
      <c r="NUC144" s="78"/>
      <c r="NUD144" s="78"/>
      <c r="NUE144" s="78"/>
      <c r="NUF144" s="78"/>
      <c r="NUG144" s="78"/>
      <c r="NUH144" s="78"/>
      <c r="NUI144" s="78"/>
      <c r="NUJ144" s="78"/>
      <c r="NUK144" s="78"/>
      <c r="NUL144" s="78"/>
      <c r="NUM144" s="78"/>
      <c r="NUN144" s="78"/>
      <c r="NUO144" s="78"/>
      <c r="NUP144" s="78"/>
      <c r="NUQ144" s="78"/>
      <c r="NUR144" s="78"/>
      <c r="NUS144" s="78"/>
      <c r="NUT144" s="78"/>
      <c r="NUU144" s="78"/>
      <c r="NUV144" s="78"/>
      <c r="NUW144" s="78"/>
      <c r="NUX144" s="78"/>
      <c r="NUY144" s="78"/>
      <c r="NUZ144" s="78"/>
      <c r="NVA144" s="78"/>
      <c r="NVB144" s="78"/>
      <c r="NVC144" s="78"/>
      <c r="NVD144" s="78"/>
      <c r="NVE144" s="78"/>
      <c r="NVF144" s="78"/>
      <c r="NVG144" s="78"/>
      <c r="NVH144" s="78"/>
      <c r="NVI144" s="78"/>
      <c r="NVJ144" s="78"/>
      <c r="NVK144" s="78"/>
      <c r="NVL144" s="78"/>
      <c r="NVM144" s="78"/>
      <c r="NVN144" s="78"/>
      <c r="NVO144" s="78"/>
      <c r="NVP144" s="78"/>
      <c r="NVQ144" s="78"/>
      <c r="NVR144" s="78"/>
      <c r="NVS144" s="78"/>
      <c r="NVT144" s="78"/>
      <c r="NVU144" s="78"/>
      <c r="NVV144" s="78"/>
      <c r="NVW144" s="78"/>
      <c r="NVX144" s="78"/>
      <c r="NVY144" s="78"/>
      <c r="NVZ144" s="78"/>
      <c r="NWA144" s="78"/>
      <c r="NWB144" s="78"/>
      <c r="NWC144" s="78"/>
      <c r="NWD144" s="78"/>
      <c r="NWE144" s="78"/>
      <c r="NWF144" s="78"/>
      <c r="NWG144" s="78"/>
      <c r="NWH144" s="78"/>
      <c r="NWI144" s="78"/>
      <c r="NWJ144" s="78"/>
      <c r="NWK144" s="78"/>
      <c r="NWL144" s="78"/>
      <c r="NWM144" s="78"/>
      <c r="NWN144" s="78"/>
      <c r="NWO144" s="78"/>
      <c r="NWP144" s="78"/>
      <c r="NWQ144" s="78"/>
      <c r="NWR144" s="78"/>
      <c r="NWS144" s="78"/>
      <c r="NWT144" s="78"/>
      <c r="NWU144" s="78"/>
      <c r="NWV144" s="78"/>
      <c r="NWW144" s="78"/>
      <c r="NWX144" s="78"/>
      <c r="NWY144" s="78"/>
      <c r="NWZ144" s="78"/>
      <c r="NXA144" s="78"/>
      <c r="NXB144" s="78"/>
      <c r="NXC144" s="78"/>
      <c r="NXD144" s="78"/>
      <c r="NXE144" s="78"/>
      <c r="NXF144" s="78"/>
      <c r="NXG144" s="78"/>
      <c r="NXH144" s="78"/>
      <c r="NXI144" s="78"/>
      <c r="NXJ144" s="78"/>
      <c r="NXK144" s="78"/>
      <c r="NXL144" s="78"/>
      <c r="NXM144" s="78"/>
      <c r="NXN144" s="78"/>
      <c r="NXO144" s="78"/>
      <c r="NXP144" s="78"/>
      <c r="NXQ144" s="78"/>
      <c r="NXR144" s="78"/>
      <c r="NXS144" s="78"/>
      <c r="NXT144" s="78"/>
      <c r="NXU144" s="78"/>
      <c r="NXV144" s="78"/>
      <c r="NXW144" s="78"/>
      <c r="NXX144" s="78"/>
      <c r="NXY144" s="78"/>
      <c r="NXZ144" s="78"/>
      <c r="NYA144" s="78"/>
      <c r="NYB144" s="78"/>
      <c r="NYC144" s="78"/>
      <c r="NYD144" s="78"/>
      <c r="NYE144" s="78"/>
      <c r="NYF144" s="78"/>
      <c r="NYG144" s="78"/>
      <c r="NYH144" s="78"/>
      <c r="NYI144" s="78"/>
      <c r="NYJ144" s="78"/>
      <c r="NYK144" s="78"/>
      <c r="NYL144" s="78"/>
      <c r="NYM144" s="78"/>
      <c r="NYN144" s="78"/>
      <c r="NYO144" s="78"/>
      <c r="NYP144" s="78"/>
      <c r="NYQ144" s="78"/>
      <c r="NYR144" s="78"/>
      <c r="NYS144" s="78"/>
      <c r="NYT144" s="78"/>
      <c r="NYU144" s="78"/>
      <c r="NYV144" s="78"/>
      <c r="NYW144" s="78"/>
      <c r="NYX144" s="78"/>
      <c r="NYY144" s="78"/>
      <c r="NYZ144" s="78"/>
      <c r="NZA144" s="78"/>
      <c r="NZB144" s="78"/>
      <c r="NZC144" s="78"/>
      <c r="NZD144" s="78"/>
      <c r="NZE144" s="78"/>
      <c r="NZF144" s="78"/>
      <c r="NZG144" s="78"/>
      <c r="NZH144" s="78"/>
      <c r="NZI144" s="78"/>
      <c r="NZJ144" s="78"/>
      <c r="NZK144" s="78"/>
      <c r="NZL144" s="78"/>
      <c r="NZM144" s="78"/>
      <c r="NZN144" s="78"/>
      <c r="NZO144" s="78"/>
      <c r="NZP144" s="78"/>
      <c r="NZQ144" s="78"/>
      <c r="NZR144" s="78"/>
      <c r="NZS144" s="78"/>
      <c r="NZT144" s="78"/>
      <c r="NZU144" s="78"/>
      <c r="NZV144" s="78"/>
      <c r="NZW144" s="78"/>
      <c r="NZX144" s="78"/>
      <c r="NZY144" s="78"/>
      <c r="NZZ144" s="78"/>
      <c r="OAA144" s="78"/>
      <c r="OAB144" s="78"/>
      <c r="OAC144" s="78"/>
      <c r="OAD144" s="78"/>
      <c r="OAE144" s="78"/>
      <c r="OAF144" s="78"/>
      <c r="OAG144" s="78"/>
      <c r="OAH144" s="78"/>
      <c r="OAI144" s="78"/>
      <c r="OAJ144" s="78"/>
      <c r="OAK144" s="78"/>
      <c r="OAL144" s="78"/>
      <c r="OAM144" s="78"/>
      <c r="OAN144" s="78"/>
      <c r="OAO144" s="78"/>
      <c r="OAP144" s="78"/>
      <c r="OAQ144" s="78"/>
      <c r="OAR144" s="78"/>
      <c r="OAS144" s="78"/>
      <c r="OAT144" s="78"/>
      <c r="OAU144" s="78"/>
      <c r="OAV144" s="78"/>
      <c r="OAW144" s="78"/>
      <c r="OAX144" s="78"/>
      <c r="OAY144" s="78"/>
      <c r="OAZ144" s="78"/>
      <c r="OBA144" s="78"/>
      <c r="OBB144" s="78"/>
      <c r="OBC144" s="78"/>
      <c r="OBD144" s="78"/>
      <c r="OBE144" s="78"/>
      <c r="OBF144" s="78"/>
      <c r="OBG144" s="78"/>
      <c r="OBH144" s="78"/>
      <c r="OBI144" s="78"/>
      <c r="OBJ144" s="78"/>
      <c r="OBK144" s="78"/>
      <c r="OBL144" s="78"/>
      <c r="OBM144" s="78"/>
      <c r="OBN144" s="78"/>
      <c r="OBO144" s="78"/>
      <c r="OBP144" s="78"/>
      <c r="OBQ144" s="78"/>
      <c r="OBR144" s="78"/>
      <c r="OBS144" s="78"/>
      <c r="OBT144" s="78"/>
      <c r="OBU144" s="78"/>
      <c r="OBV144" s="78"/>
      <c r="OBW144" s="78"/>
      <c r="OBX144" s="78"/>
      <c r="OBY144" s="78"/>
      <c r="OBZ144" s="78"/>
      <c r="OCA144" s="78"/>
      <c r="OCB144" s="78"/>
      <c r="OCC144" s="78"/>
      <c r="OCD144" s="78"/>
      <c r="OCE144" s="78"/>
      <c r="OCF144" s="78"/>
      <c r="OCG144" s="78"/>
      <c r="OCH144" s="78"/>
      <c r="OCI144" s="78"/>
      <c r="OCJ144" s="78"/>
      <c r="OCK144" s="78"/>
      <c r="OCL144" s="78"/>
      <c r="OCM144" s="78"/>
      <c r="OCN144" s="78"/>
      <c r="OCO144" s="78"/>
      <c r="OCP144" s="78"/>
      <c r="OCQ144" s="78"/>
      <c r="OCR144" s="78"/>
      <c r="OCS144" s="78"/>
      <c r="OCT144" s="78"/>
      <c r="OCU144" s="78"/>
      <c r="OCV144" s="78"/>
      <c r="OCW144" s="78"/>
      <c r="OCX144" s="78"/>
      <c r="OCY144" s="78"/>
      <c r="OCZ144" s="78"/>
      <c r="ODA144" s="78"/>
      <c r="ODB144" s="78"/>
      <c r="ODC144" s="78"/>
      <c r="ODD144" s="78"/>
      <c r="ODE144" s="78"/>
      <c r="ODF144" s="78"/>
      <c r="ODG144" s="78"/>
      <c r="ODH144" s="78"/>
      <c r="ODI144" s="78"/>
      <c r="ODJ144" s="78"/>
      <c r="ODK144" s="78"/>
      <c r="ODL144" s="78"/>
      <c r="ODM144" s="78"/>
      <c r="ODN144" s="78"/>
      <c r="ODO144" s="78"/>
      <c r="ODP144" s="78"/>
      <c r="ODQ144" s="78"/>
      <c r="ODR144" s="78"/>
      <c r="ODS144" s="78"/>
      <c r="ODT144" s="78"/>
      <c r="ODU144" s="78"/>
      <c r="ODV144" s="78"/>
      <c r="ODW144" s="78"/>
      <c r="ODX144" s="78"/>
      <c r="ODY144" s="78"/>
      <c r="ODZ144" s="78"/>
      <c r="OEA144" s="78"/>
      <c r="OEB144" s="78"/>
      <c r="OEC144" s="78"/>
      <c r="OED144" s="78"/>
      <c r="OEE144" s="78"/>
      <c r="OEF144" s="78"/>
      <c r="OEG144" s="78"/>
      <c r="OEH144" s="78"/>
      <c r="OEI144" s="78"/>
      <c r="OEJ144" s="78"/>
      <c r="OEK144" s="78"/>
      <c r="OEL144" s="78"/>
      <c r="OEM144" s="78"/>
      <c r="OEN144" s="78"/>
      <c r="OEO144" s="78"/>
      <c r="OEP144" s="78"/>
      <c r="OEQ144" s="78"/>
      <c r="OER144" s="78"/>
      <c r="OES144" s="78"/>
      <c r="OET144" s="78"/>
      <c r="OEU144" s="78"/>
      <c r="OEV144" s="78"/>
      <c r="OEW144" s="78"/>
      <c r="OEX144" s="78"/>
      <c r="OEY144" s="78"/>
      <c r="OEZ144" s="78"/>
      <c r="OFA144" s="78"/>
      <c r="OFB144" s="78"/>
      <c r="OFC144" s="78"/>
      <c r="OFD144" s="78"/>
      <c r="OFE144" s="78"/>
      <c r="OFF144" s="78"/>
      <c r="OFG144" s="78"/>
      <c r="OFH144" s="78"/>
      <c r="OFI144" s="78"/>
      <c r="OFJ144" s="78"/>
      <c r="OFK144" s="78"/>
      <c r="OFL144" s="78"/>
      <c r="OFM144" s="78"/>
      <c r="OFN144" s="78"/>
      <c r="OFO144" s="78"/>
      <c r="OFP144" s="78"/>
      <c r="OFQ144" s="78"/>
      <c r="OFR144" s="78"/>
      <c r="OFS144" s="78"/>
      <c r="OFT144" s="78"/>
      <c r="OFU144" s="78"/>
      <c r="OFV144" s="78"/>
      <c r="OFW144" s="78"/>
      <c r="OFX144" s="78"/>
      <c r="OFY144" s="78"/>
      <c r="OFZ144" s="78"/>
      <c r="OGA144" s="78"/>
      <c r="OGB144" s="78"/>
      <c r="OGC144" s="78"/>
      <c r="OGD144" s="78"/>
      <c r="OGE144" s="78"/>
      <c r="OGF144" s="78"/>
      <c r="OGG144" s="78"/>
      <c r="OGH144" s="78"/>
      <c r="OGI144" s="78"/>
      <c r="OGJ144" s="78"/>
      <c r="OGK144" s="78"/>
      <c r="OGL144" s="78"/>
      <c r="OGM144" s="78"/>
      <c r="OGN144" s="78"/>
      <c r="OGO144" s="78"/>
      <c r="OGP144" s="78"/>
      <c r="OGQ144" s="78"/>
      <c r="OGR144" s="78"/>
      <c r="OGS144" s="78"/>
      <c r="OGT144" s="78"/>
      <c r="OGU144" s="78"/>
      <c r="OGV144" s="78"/>
      <c r="OGW144" s="78"/>
      <c r="OGX144" s="78"/>
      <c r="OGY144" s="78"/>
      <c r="OGZ144" s="78"/>
      <c r="OHA144" s="78"/>
      <c r="OHB144" s="78"/>
      <c r="OHC144" s="78"/>
      <c r="OHD144" s="78"/>
      <c r="OHE144" s="78"/>
      <c r="OHF144" s="78"/>
      <c r="OHG144" s="78"/>
      <c r="OHH144" s="78"/>
      <c r="OHI144" s="78"/>
      <c r="OHJ144" s="78"/>
      <c r="OHK144" s="78"/>
      <c r="OHL144" s="78"/>
      <c r="OHM144" s="78"/>
      <c r="OHN144" s="78"/>
      <c r="OHO144" s="78"/>
      <c r="OHP144" s="78"/>
      <c r="OHQ144" s="78"/>
      <c r="OHR144" s="78"/>
      <c r="OHS144" s="78"/>
      <c r="OHT144" s="78"/>
      <c r="OHU144" s="78"/>
      <c r="OHV144" s="78"/>
      <c r="OHW144" s="78"/>
      <c r="OHX144" s="78"/>
      <c r="OHY144" s="78"/>
      <c r="OHZ144" s="78"/>
      <c r="OIA144" s="78"/>
      <c r="OIB144" s="78"/>
      <c r="OIC144" s="78"/>
      <c r="OID144" s="78"/>
      <c r="OIE144" s="78"/>
      <c r="OIF144" s="78"/>
      <c r="OIG144" s="78"/>
      <c r="OIH144" s="78"/>
      <c r="OII144" s="78"/>
      <c r="OIJ144" s="78"/>
      <c r="OIK144" s="78"/>
      <c r="OIL144" s="78"/>
      <c r="OIM144" s="78"/>
      <c r="OIN144" s="78"/>
      <c r="OIO144" s="78"/>
      <c r="OIP144" s="78"/>
      <c r="OIQ144" s="78"/>
      <c r="OIR144" s="78"/>
      <c r="OIS144" s="78"/>
      <c r="OIT144" s="78"/>
      <c r="OIU144" s="78"/>
      <c r="OIV144" s="78"/>
      <c r="OIW144" s="78"/>
      <c r="OIX144" s="78"/>
      <c r="OIY144" s="78"/>
      <c r="OIZ144" s="78"/>
      <c r="OJA144" s="78"/>
      <c r="OJB144" s="78"/>
      <c r="OJC144" s="78"/>
      <c r="OJD144" s="78"/>
      <c r="OJE144" s="78"/>
      <c r="OJF144" s="78"/>
      <c r="OJG144" s="78"/>
      <c r="OJH144" s="78"/>
      <c r="OJI144" s="78"/>
      <c r="OJJ144" s="78"/>
      <c r="OJK144" s="78"/>
      <c r="OJL144" s="78"/>
      <c r="OJM144" s="78"/>
      <c r="OJN144" s="78"/>
      <c r="OJO144" s="78"/>
      <c r="OJP144" s="78"/>
      <c r="OJQ144" s="78"/>
      <c r="OJR144" s="78"/>
      <c r="OJS144" s="78"/>
      <c r="OJT144" s="78"/>
      <c r="OJU144" s="78"/>
      <c r="OJV144" s="78"/>
      <c r="OJW144" s="78"/>
      <c r="OJX144" s="78"/>
      <c r="OJY144" s="78"/>
      <c r="OJZ144" s="78"/>
      <c r="OKA144" s="78"/>
      <c r="OKB144" s="78"/>
      <c r="OKC144" s="78"/>
      <c r="OKD144" s="78"/>
      <c r="OKE144" s="78"/>
      <c r="OKF144" s="78"/>
      <c r="OKG144" s="78"/>
      <c r="OKH144" s="78"/>
      <c r="OKI144" s="78"/>
      <c r="OKJ144" s="78"/>
      <c r="OKK144" s="78"/>
      <c r="OKL144" s="78"/>
      <c r="OKM144" s="78"/>
      <c r="OKN144" s="78"/>
      <c r="OKO144" s="78"/>
      <c r="OKP144" s="78"/>
      <c r="OKQ144" s="78"/>
      <c r="OKR144" s="78"/>
      <c r="OKS144" s="78"/>
      <c r="OKT144" s="78"/>
      <c r="OKU144" s="78"/>
      <c r="OKV144" s="78"/>
      <c r="OKW144" s="78"/>
      <c r="OKX144" s="78"/>
      <c r="OKY144" s="78"/>
      <c r="OKZ144" s="78"/>
      <c r="OLA144" s="78"/>
      <c r="OLB144" s="78"/>
      <c r="OLC144" s="78"/>
      <c r="OLD144" s="78"/>
      <c r="OLE144" s="78"/>
      <c r="OLF144" s="78"/>
      <c r="OLG144" s="78"/>
      <c r="OLH144" s="78"/>
      <c r="OLI144" s="78"/>
      <c r="OLJ144" s="78"/>
      <c r="OLK144" s="78"/>
      <c r="OLL144" s="78"/>
      <c r="OLM144" s="78"/>
      <c r="OLN144" s="78"/>
      <c r="OLO144" s="78"/>
      <c r="OLP144" s="78"/>
      <c r="OLQ144" s="78"/>
      <c r="OLR144" s="78"/>
      <c r="OLS144" s="78"/>
      <c r="OLT144" s="78"/>
      <c r="OLU144" s="78"/>
      <c r="OLV144" s="78"/>
      <c r="OLW144" s="78"/>
      <c r="OLX144" s="78"/>
      <c r="OLY144" s="78"/>
      <c r="OLZ144" s="78"/>
      <c r="OMA144" s="78"/>
      <c r="OMB144" s="78"/>
      <c r="OMC144" s="78"/>
      <c r="OMD144" s="78"/>
      <c r="OME144" s="78"/>
      <c r="OMF144" s="78"/>
      <c r="OMG144" s="78"/>
      <c r="OMH144" s="78"/>
      <c r="OMI144" s="78"/>
      <c r="OMJ144" s="78"/>
      <c r="OMK144" s="78"/>
      <c r="OML144" s="78"/>
      <c r="OMM144" s="78"/>
      <c r="OMN144" s="78"/>
      <c r="OMO144" s="78"/>
      <c r="OMP144" s="78"/>
      <c r="OMQ144" s="78"/>
      <c r="OMR144" s="78"/>
      <c r="OMS144" s="78"/>
      <c r="OMT144" s="78"/>
      <c r="OMU144" s="78"/>
      <c r="OMV144" s="78"/>
      <c r="OMW144" s="78"/>
      <c r="OMX144" s="78"/>
      <c r="OMY144" s="78"/>
      <c r="OMZ144" s="78"/>
      <c r="ONA144" s="78"/>
      <c r="ONB144" s="78"/>
      <c r="ONC144" s="78"/>
      <c r="OND144" s="78"/>
      <c r="ONE144" s="78"/>
      <c r="ONF144" s="78"/>
      <c r="ONG144" s="78"/>
      <c r="ONH144" s="78"/>
      <c r="ONI144" s="78"/>
      <c r="ONJ144" s="78"/>
      <c r="ONK144" s="78"/>
      <c r="ONL144" s="78"/>
      <c r="ONM144" s="78"/>
      <c r="ONN144" s="78"/>
      <c r="ONO144" s="78"/>
      <c r="ONP144" s="78"/>
      <c r="ONQ144" s="78"/>
      <c r="ONR144" s="78"/>
      <c r="ONS144" s="78"/>
      <c r="ONT144" s="78"/>
      <c r="ONU144" s="78"/>
      <c r="ONV144" s="78"/>
      <c r="ONW144" s="78"/>
      <c r="ONX144" s="78"/>
      <c r="ONY144" s="78"/>
      <c r="ONZ144" s="78"/>
      <c r="OOA144" s="78"/>
      <c r="OOB144" s="78"/>
      <c r="OOC144" s="78"/>
      <c r="OOD144" s="78"/>
      <c r="OOE144" s="78"/>
      <c r="OOF144" s="78"/>
      <c r="OOG144" s="78"/>
      <c r="OOH144" s="78"/>
      <c r="OOI144" s="78"/>
      <c r="OOJ144" s="78"/>
      <c r="OOK144" s="78"/>
      <c r="OOL144" s="78"/>
      <c r="OOM144" s="78"/>
      <c r="OON144" s="78"/>
      <c r="OOO144" s="78"/>
      <c r="OOP144" s="78"/>
      <c r="OOQ144" s="78"/>
      <c r="OOR144" s="78"/>
      <c r="OOS144" s="78"/>
      <c r="OOT144" s="78"/>
      <c r="OOU144" s="78"/>
      <c r="OOV144" s="78"/>
      <c r="OOW144" s="78"/>
      <c r="OOX144" s="78"/>
      <c r="OOY144" s="78"/>
      <c r="OOZ144" s="78"/>
      <c r="OPA144" s="78"/>
      <c r="OPB144" s="78"/>
      <c r="OPC144" s="78"/>
      <c r="OPD144" s="78"/>
      <c r="OPE144" s="78"/>
      <c r="OPF144" s="78"/>
      <c r="OPG144" s="78"/>
      <c r="OPH144" s="78"/>
      <c r="OPI144" s="78"/>
      <c r="OPJ144" s="78"/>
      <c r="OPK144" s="78"/>
      <c r="OPL144" s="78"/>
      <c r="OPM144" s="78"/>
      <c r="OPN144" s="78"/>
      <c r="OPO144" s="78"/>
      <c r="OPP144" s="78"/>
      <c r="OPQ144" s="78"/>
      <c r="OPR144" s="78"/>
      <c r="OPS144" s="78"/>
      <c r="OPT144" s="78"/>
      <c r="OPU144" s="78"/>
      <c r="OPV144" s="78"/>
      <c r="OPW144" s="78"/>
      <c r="OPX144" s="78"/>
      <c r="OPY144" s="78"/>
      <c r="OPZ144" s="78"/>
      <c r="OQA144" s="78"/>
      <c r="OQB144" s="78"/>
      <c r="OQC144" s="78"/>
      <c r="OQD144" s="78"/>
      <c r="OQE144" s="78"/>
      <c r="OQF144" s="78"/>
      <c r="OQG144" s="78"/>
      <c r="OQH144" s="78"/>
      <c r="OQI144" s="78"/>
      <c r="OQJ144" s="78"/>
      <c r="OQK144" s="78"/>
      <c r="OQL144" s="78"/>
      <c r="OQM144" s="78"/>
      <c r="OQN144" s="78"/>
      <c r="OQO144" s="78"/>
      <c r="OQP144" s="78"/>
      <c r="OQQ144" s="78"/>
      <c r="OQR144" s="78"/>
      <c r="OQS144" s="78"/>
      <c r="OQT144" s="78"/>
      <c r="OQU144" s="78"/>
      <c r="OQV144" s="78"/>
      <c r="OQW144" s="78"/>
      <c r="OQX144" s="78"/>
      <c r="OQY144" s="78"/>
      <c r="OQZ144" s="78"/>
      <c r="ORA144" s="78"/>
      <c r="ORB144" s="78"/>
      <c r="ORC144" s="78"/>
      <c r="ORD144" s="78"/>
      <c r="ORE144" s="78"/>
      <c r="ORF144" s="78"/>
      <c r="ORG144" s="78"/>
      <c r="ORH144" s="78"/>
      <c r="ORI144" s="78"/>
      <c r="ORJ144" s="78"/>
      <c r="ORK144" s="78"/>
      <c r="ORL144" s="78"/>
      <c r="ORM144" s="78"/>
      <c r="ORN144" s="78"/>
      <c r="ORO144" s="78"/>
      <c r="ORP144" s="78"/>
      <c r="ORQ144" s="78"/>
      <c r="ORR144" s="78"/>
      <c r="ORS144" s="78"/>
      <c r="ORT144" s="78"/>
      <c r="ORU144" s="78"/>
      <c r="ORV144" s="78"/>
      <c r="ORW144" s="78"/>
      <c r="ORX144" s="78"/>
      <c r="ORY144" s="78"/>
      <c r="ORZ144" s="78"/>
      <c r="OSA144" s="78"/>
      <c r="OSB144" s="78"/>
      <c r="OSC144" s="78"/>
      <c r="OSD144" s="78"/>
      <c r="OSE144" s="78"/>
      <c r="OSF144" s="78"/>
      <c r="OSG144" s="78"/>
      <c r="OSH144" s="78"/>
      <c r="OSI144" s="78"/>
      <c r="OSJ144" s="78"/>
      <c r="OSK144" s="78"/>
      <c r="OSL144" s="78"/>
      <c r="OSM144" s="78"/>
      <c r="OSN144" s="78"/>
      <c r="OSO144" s="78"/>
      <c r="OSP144" s="78"/>
      <c r="OSQ144" s="78"/>
      <c r="OSR144" s="78"/>
      <c r="OSS144" s="78"/>
      <c r="OST144" s="78"/>
      <c r="OSU144" s="78"/>
      <c r="OSV144" s="78"/>
      <c r="OSW144" s="78"/>
      <c r="OSX144" s="78"/>
      <c r="OSY144" s="78"/>
      <c r="OSZ144" s="78"/>
      <c r="OTA144" s="78"/>
      <c r="OTB144" s="78"/>
      <c r="OTC144" s="78"/>
      <c r="OTD144" s="78"/>
      <c r="OTE144" s="78"/>
      <c r="OTF144" s="78"/>
      <c r="OTG144" s="78"/>
      <c r="OTH144" s="78"/>
      <c r="OTI144" s="78"/>
      <c r="OTJ144" s="78"/>
      <c r="OTK144" s="78"/>
      <c r="OTL144" s="78"/>
      <c r="OTM144" s="78"/>
      <c r="OTN144" s="78"/>
      <c r="OTO144" s="78"/>
      <c r="OTP144" s="78"/>
      <c r="OTQ144" s="78"/>
      <c r="OTR144" s="78"/>
      <c r="OTS144" s="78"/>
      <c r="OTT144" s="78"/>
      <c r="OTU144" s="78"/>
      <c r="OTV144" s="78"/>
      <c r="OTW144" s="78"/>
      <c r="OTX144" s="78"/>
      <c r="OTY144" s="78"/>
      <c r="OTZ144" s="78"/>
      <c r="OUA144" s="78"/>
      <c r="OUB144" s="78"/>
      <c r="OUC144" s="78"/>
      <c r="OUD144" s="78"/>
      <c r="OUE144" s="78"/>
      <c r="OUF144" s="78"/>
      <c r="OUG144" s="78"/>
      <c r="OUH144" s="78"/>
      <c r="OUI144" s="78"/>
      <c r="OUJ144" s="78"/>
      <c r="OUK144" s="78"/>
      <c r="OUL144" s="78"/>
      <c r="OUM144" s="78"/>
      <c r="OUN144" s="78"/>
      <c r="OUO144" s="78"/>
      <c r="OUP144" s="78"/>
      <c r="OUQ144" s="78"/>
      <c r="OUR144" s="78"/>
      <c r="OUS144" s="78"/>
      <c r="OUT144" s="78"/>
      <c r="OUU144" s="78"/>
      <c r="OUV144" s="78"/>
      <c r="OUW144" s="78"/>
      <c r="OUX144" s="78"/>
      <c r="OUY144" s="78"/>
      <c r="OUZ144" s="78"/>
      <c r="OVA144" s="78"/>
      <c r="OVB144" s="78"/>
      <c r="OVC144" s="78"/>
      <c r="OVD144" s="78"/>
      <c r="OVE144" s="78"/>
      <c r="OVF144" s="78"/>
      <c r="OVG144" s="78"/>
      <c r="OVH144" s="78"/>
      <c r="OVI144" s="78"/>
      <c r="OVJ144" s="78"/>
      <c r="OVK144" s="78"/>
      <c r="OVL144" s="78"/>
      <c r="OVM144" s="78"/>
      <c r="OVN144" s="78"/>
      <c r="OVO144" s="78"/>
      <c r="OVP144" s="78"/>
      <c r="OVQ144" s="78"/>
      <c r="OVR144" s="78"/>
      <c r="OVS144" s="78"/>
      <c r="OVT144" s="78"/>
      <c r="OVU144" s="78"/>
      <c r="OVV144" s="78"/>
      <c r="OVW144" s="78"/>
      <c r="OVX144" s="78"/>
      <c r="OVY144" s="78"/>
      <c r="OVZ144" s="78"/>
      <c r="OWA144" s="78"/>
      <c r="OWB144" s="78"/>
      <c r="OWC144" s="78"/>
      <c r="OWD144" s="78"/>
      <c r="OWE144" s="78"/>
      <c r="OWF144" s="78"/>
      <c r="OWG144" s="78"/>
      <c r="OWH144" s="78"/>
      <c r="OWI144" s="78"/>
      <c r="OWJ144" s="78"/>
      <c r="OWK144" s="78"/>
      <c r="OWL144" s="78"/>
      <c r="OWM144" s="78"/>
      <c r="OWN144" s="78"/>
      <c r="OWO144" s="78"/>
      <c r="OWP144" s="78"/>
      <c r="OWQ144" s="78"/>
      <c r="OWR144" s="78"/>
      <c r="OWS144" s="78"/>
      <c r="OWT144" s="78"/>
      <c r="OWU144" s="78"/>
      <c r="OWV144" s="78"/>
      <c r="OWW144" s="78"/>
      <c r="OWX144" s="78"/>
      <c r="OWY144" s="78"/>
      <c r="OWZ144" s="78"/>
      <c r="OXA144" s="78"/>
      <c r="OXB144" s="78"/>
      <c r="OXC144" s="78"/>
      <c r="OXD144" s="78"/>
      <c r="OXE144" s="78"/>
      <c r="OXF144" s="78"/>
      <c r="OXG144" s="78"/>
      <c r="OXH144" s="78"/>
      <c r="OXI144" s="78"/>
      <c r="OXJ144" s="78"/>
      <c r="OXK144" s="78"/>
      <c r="OXL144" s="78"/>
      <c r="OXM144" s="78"/>
      <c r="OXN144" s="78"/>
      <c r="OXO144" s="78"/>
      <c r="OXP144" s="78"/>
      <c r="OXQ144" s="78"/>
      <c r="OXR144" s="78"/>
      <c r="OXS144" s="78"/>
      <c r="OXT144" s="78"/>
      <c r="OXU144" s="78"/>
      <c r="OXV144" s="78"/>
      <c r="OXW144" s="78"/>
      <c r="OXX144" s="78"/>
      <c r="OXY144" s="78"/>
      <c r="OXZ144" s="78"/>
      <c r="OYA144" s="78"/>
      <c r="OYB144" s="78"/>
      <c r="OYC144" s="78"/>
      <c r="OYD144" s="78"/>
      <c r="OYE144" s="78"/>
      <c r="OYF144" s="78"/>
      <c r="OYG144" s="78"/>
      <c r="OYH144" s="78"/>
      <c r="OYI144" s="78"/>
      <c r="OYJ144" s="78"/>
      <c r="OYK144" s="78"/>
      <c r="OYL144" s="78"/>
      <c r="OYM144" s="78"/>
      <c r="OYN144" s="78"/>
      <c r="OYO144" s="78"/>
      <c r="OYP144" s="78"/>
      <c r="OYQ144" s="78"/>
      <c r="OYR144" s="78"/>
      <c r="OYS144" s="78"/>
      <c r="OYT144" s="78"/>
      <c r="OYU144" s="78"/>
      <c r="OYV144" s="78"/>
      <c r="OYW144" s="78"/>
      <c r="OYX144" s="78"/>
      <c r="OYY144" s="78"/>
      <c r="OYZ144" s="78"/>
      <c r="OZA144" s="78"/>
      <c r="OZB144" s="78"/>
      <c r="OZC144" s="78"/>
      <c r="OZD144" s="78"/>
      <c r="OZE144" s="78"/>
      <c r="OZF144" s="78"/>
      <c r="OZG144" s="78"/>
      <c r="OZH144" s="78"/>
      <c r="OZI144" s="78"/>
      <c r="OZJ144" s="78"/>
      <c r="OZK144" s="78"/>
      <c r="OZL144" s="78"/>
      <c r="OZM144" s="78"/>
      <c r="OZN144" s="78"/>
      <c r="OZO144" s="78"/>
      <c r="OZP144" s="78"/>
      <c r="OZQ144" s="78"/>
      <c r="OZR144" s="78"/>
      <c r="OZS144" s="78"/>
      <c r="OZT144" s="78"/>
      <c r="OZU144" s="78"/>
      <c r="OZV144" s="78"/>
      <c r="OZW144" s="78"/>
      <c r="OZX144" s="78"/>
      <c r="OZY144" s="78"/>
      <c r="OZZ144" s="78"/>
      <c r="PAA144" s="78"/>
      <c r="PAB144" s="78"/>
      <c r="PAC144" s="78"/>
      <c r="PAD144" s="78"/>
      <c r="PAE144" s="78"/>
      <c r="PAF144" s="78"/>
      <c r="PAG144" s="78"/>
      <c r="PAH144" s="78"/>
      <c r="PAI144" s="78"/>
      <c r="PAJ144" s="78"/>
      <c r="PAK144" s="78"/>
      <c r="PAL144" s="78"/>
      <c r="PAM144" s="78"/>
      <c r="PAN144" s="78"/>
      <c r="PAO144" s="78"/>
      <c r="PAP144" s="78"/>
      <c r="PAQ144" s="78"/>
      <c r="PAR144" s="78"/>
      <c r="PAS144" s="78"/>
      <c r="PAT144" s="78"/>
      <c r="PAU144" s="78"/>
      <c r="PAV144" s="78"/>
      <c r="PAW144" s="78"/>
      <c r="PAX144" s="78"/>
      <c r="PAY144" s="78"/>
      <c r="PAZ144" s="78"/>
      <c r="PBA144" s="78"/>
      <c r="PBB144" s="78"/>
      <c r="PBC144" s="78"/>
      <c r="PBD144" s="78"/>
      <c r="PBE144" s="78"/>
      <c r="PBF144" s="78"/>
      <c r="PBG144" s="78"/>
      <c r="PBH144" s="78"/>
      <c r="PBI144" s="78"/>
      <c r="PBJ144" s="78"/>
      <c r="PBK144" s="78"/>
      <c r="PBL144" s="78"/>
      <c r="PBM144" s="78"/>
      <c r="PBN144" s="78"/>
      <c r="PBO144" s="78"/>
      <c r="PBP144" s="78"/>
      <c r="PBQ144" s="78"/>
      <c r="PBR144" s="78"/>
      <c r="PBS144" s="78"/>
      <c r="PBT144" s="78"/>
      <c r="PBU144" s="78"/>
      <c r="PBV144" s="78"/>
      <c r="PBW144" s="78"/>
      <c r="PBX144" s="78"/>
      <c r="PBY144" s="78"/>
      <c r="PBZ144" s="78"/>
      <c r="PCA144" s="78"/>
      <c r="PCB144" s="78"/>
      <c r="PCC144" s="78"/>
      <c r="PCD144" s="78"/>
      <c r="PCE144" s="78"/>
      <c r="PCF144" s="78"/>
      <c r="PCG144" s="78"/>
      <c r="PCH144" s="78"/>
      <c r="PCI144" s="78"/>
      <c r="PCJ144" s="78"/>
      <c r="PCK144" s="78"/>
      <c r="PCL144" s="78"/>
      <c r="PCM144" s="78"/>
      <c r="PCN144" s="78"/>
      <c r="PCO144" s="78"/>
      <c r="PCP144" s="78"/>
      <c r="PCQ144" s="78"/>
      <c r="PCR144" s="78"/>
      <c r="PCS144" s="78"/>
      <c r="PCT144" s="78"/>
      <c r="PCU144" s="78"/>
      <c r="PCV144" s="78"/>
      <c r="PCW144" s="78"/>
      <c r="PCX144" s="78"/>
      <c r="PCY144" s="78"/>
      <c r="PCZ144" s="78"/>
      <c r="PDA144" s="78"/>
      <c r="PDB144" s="78"/>
      <c r="PDC144" s="78"/>
      <c r="PDD144" s="78"/>
      <c r="PDE144" s="78"/>
      <c r="PDF144" s="78"/>
      <c r="PDG144" s="78"/>
      <c r="PDH144" s="78"/>
      <c r="PDI144" s="78"/>
      <c r="PDJ144" s="78"/>
      <c r="PDK144" s="78"/>
      <c r="PDL144" s="78"/>
      <c r="PDM144" s="78"/>
      <c r="PDN144" s="78"/>
      <c r="PDO144" s="78"/>
      <c r="PDP144" s="78"/>
      <c r="PDQ144" s="78"/>
      <c r="PDR144" s="78"/>
      <c r="PDS144" s="78"/>
      <c r="PDT144" s="78"/>
      <c r="PDU144" s="78"/>
      <c r="PDV144" s="78"/>
      <c r="PDW144" s="78"/>
      <c r="PDX144" s="78"/>
      <c r="PDY144" s="78"/>
      <c r="PDZ144" s="78"/>
      <c r="PEA144" s="78"/>
      <c r="PEB144" s="78"/>
      <c r="PEC144" s="78"/>
      <c r="PED144" s="78"/>
      <c r="PEE144" s="78"/>
      <c r="PEF144" s="78"/>
      <c r="PEG144" s="78"/>
      <c r="PEH144" s="78"/>
      <c r="PEI144" s="78"/>
      <c r="PEJ144" s="78"/>
      <c r="PEK144" s="78"/>
      <c r="PEL144" s="78"/>
      <c r="PEM144" s="78"/>
      <c r="PEN144" s="78"/>
      <c r="PEO144" s="78"/>
      <c r="PEP144" s="78"/>
      <c r="PEQ144" s="78"/>
      <c r="PER144" s="78"/>
      <c r="PES144" s="78"/>
      <c r="PET144" s="78"/>
      <c r="PEU144" s="78"/>
      <c r="PEV144" s="78"/>
      <c r="PEW144" s="78"/>
      <c r="PEX144" s="78"/>
      <c r="PEY144" s="78"/>
      <c r="PEZ144" s="78"/>
      <c r="PFA144" s="78"/>
      <c r="PFB144" s="78"/>
      <c r="PFC144" s="78"/>
      <c r="PFD144" s="78"/>
      <c r="PFE144" s="78"/>
      <c r="PFF144" s="78"/>
      <c r="PFG144" s="78"/>
      <c r="PFH144" s="78"/>
      <c r="PFI144" s="78"/>
      <c r="PFJ144" s="78"/>
      <c r="PFK144" s="78"/>
      <c r="PFL144" s="78"/>
      <c r="PFM144" s="78"/>
      <c r="PFN144" s="78"/>
      <c r="PFO144" s="78"/>
      <c r="PFP144" s="78"/>
      <c r="PFQ144" s="78"/>
      <c r="PFR144" s="78"/>
      <c r="PFS144" s="78"/>
      <c r="PFT144" s="78"/>
      <c r="PFU144" s="78"/>
      <c r="PFV144" s="78"/>
      <c r="PFW144" s="78"/>
      <c r="PFX144" s="78"/>
      <c r="PFY144" s="78"/>
      <c r="PFZ144" s="78"/>
      <c r="PGA144" s="78"/>
      <c r="PGB144" s="78"/>
      <c r="PGC144" s="78"/>
      <c r="PGD144" s="78"/>
      <c r="PGE144" s="78"/>
      <c r="PGF144" s="78"/>
      <c r="PGG144" s="78"/>
      <c r="PGH144" s="78"/>
      <c r="PGI144" s="78"/>
      <c r="PGJ144" s="78"/>
      <c r="PGK144" s="78"/>
      <c r="PGL144" s="78"/>
      <c r="PGM144" s="78"/>
      <c r="PGN144" s="78"/>
      <c r="PGO144" s="78"/>
      <c r="PGP144" s="78"/>
      <c r="PGQ144" s="78"/>
      <c r="PGR144" s="78"/>
      <c r="PGS144" s="78"/>
      <c r="PGT144" s="78"/>
      <c r="PGU144" s="78"/>
      <c r="PGV144" s="78"/>
      <c r="PGW144" s="78"/>
      <c r="PGX144" s="78"/>
      <c r="PGY144" s="78"/>
      <c r="PGZ144" s="78"/>
      <c r="PHA144" s="78"/>
      <c r="PHB144" s="78"/>
      <c r="PHC144" s="78"/>
      <c r="PHD144" s="78"/>
      <c r="PHE144" s="78"/>
      <c r="PHF144" s="78"/>
      <c r="PHG144" s="78"/>
      <c r="PHH144" s="78"/>
      <c r="PHI144" s="78"/>
      <c r="PHJ144" s="78"/>
      <c r="PHK144" s="78"/>
      <c r="PHL144" s="78"/>
      <c r="PHM144" s="78"/>
      <c r="PHN144" s="78"/>
      <c r="PHO144" s="78"/>
      <c r="PHP144" s="78"/>
      <c r="PHQ144" s="78"/>
      <c r="PHR144" s="78"/>
      <c r="PHS144" s="78"/>
      <c r="PHT144" s="78"/>
      <c r="PHU144" s="78"/>
      <c r="PHV144" s="78"/>
      <c r="PHW144" s="78"/>
      <c r="PHX144" s="78"/>
      <c r="PHY144" s="78"/>
      <c r="PHZ144" s="78"/>
      <c r="PIA144" s="78"/>
      <c r="PIB144" s="78"/>
      <c r="PIC144" s="78"/>
      <c r="PID144" s="78"/>
      <c r="PIE144" s="78"/>
      <c r="PIF144" s="78"/>
      <c r="PIG144" s="78"/>
      <c r="PIH144" s="78"/>
      <c r="PII144" s="78"/>
      <c r="PIJ144" s="78"/>
      <c r="PIK144" s="78"/>
      <c r="PIL144" s="78"/>
      <c r="PIM144" s="78"/>
      <c r="PIN144" s="78"/>
      <c r="PIO144" s="78"/>
      <c r="PIP144" s="78"/>
      <c r="PIQ144" s="78"/>
      <c r="PIR144" s="78"/>
      <c r="PIS144" s="78"/>
      <c r="PIT144" s="78"/>
      <c r="PIU144" s="78"/>
      <c r="PIV144" s="78"/>
      <c r="PIW144" s="78"/>
      <c r="PIX144" s="78"/>
      <c r="PIY144" s="78"/>
      <c r="PIZ144" s="78"/>
      <c r="PJA144" s="78"/>
      <c r="PJB144" s="78"/>
      <c r="PJC144" s="78"/>
      <c r="PJD144" s="78"/>
      <c r="PJE144" s="78"/>
      <c r="PJF144" s="78"/>
      <c r="PJG144" s="78"/>
      <c r="PJH144" s="78"/>
      <c r="PJI144" s="78"/>
      <c r="PJJ144" s="78"/>
      <c r="PJK144" s="78"/>
      <c r="PJL144" s="78"/>
      <c r="PJM144" s="78"/>
      <c r="PJN144" s="78"/>
      <c r="PJO144" s="78"/>
      <c r="PJP144" s="78"/>
      <c r="PJQ144" s="78"/>
      <c r="PJR144" s="78"/>
      <c r="PJS144" s="78"/>
      <c r="PJT144" s="78"/>
      <c r="PJU144" s="78"/>
      <c r="PJV144" s="78"/>
      <c r="PJW144" s="78"/>
      <c r="PJX144" s="78"/>
      <c r="PJY144" s="78"/>
      <c r="PJZ144" s="78"/>
      <c r="PKA144" s="78"/>
      <c r="PKB144" s="78"/>
      <c r="PKC144" s="78"/>
      <c r="PKD144" s="78"/>
      <c r="PKE144" s="78"/>
      <c r="PKF144" s="78"/>
      <c r="PKG144" s="78"/>
      <c r="PKH144" s="78"/>
      <c r="PKI144" s="78"/>
      <c r="PKJ144" s="78"/>
      <c r="PKK144" s="78"/>
      <c r="PKL144" s="78"/>
      <c r="PKM144" s="78"/>
      <c r="PKN144" s="78"/>
      <c r="PKO144" s="78"/>
      <c r="PKP144" s="78"/>
      <c r="PKQ144" s="78"/>
      <c r="PKR144" s="78"/>
      <c r="PKS144" s="78"/>
      <c r="PKT144" s="78"/>
      <c r="PKU144" s="78"/>
      <c r="PKV144" s="78"/>
      <c r="PKW144" s="78"/>
      <c r="PKX144" s="78"/>
      <c r="PKY144" s="78"/>
      <c r="PKZ144" s="78"/>
      <c r="PLA144" s="78"/>
      <c r="PLB144" s="78"/>
      <c r="PLC144" s="78"/>
      <c r="PLD144" s="78"/>
      <c r="PLE144" s="78"/>
      <c r="PLF144" s="78"/>
      <c r="PLG144" s="78"/>
      <c r="PLH144" s="78"/>
      <c r="PLI144" s="78"/>
      <c r="PLJ144" s="78"/>
      <c r="PLK144" s="78"/>
      <c r="PLL144" s="78"/>
      <c r="PLM144" s="78"/>
      <c r="PLN144" s="78"/>
      <c r="PLO144" s="78"/>
      <c r="PLP144" s="78"/>
      <c r="PLQ144" s="78"/>
      <c r="PLR144" s="78"/>
      <c r="PLS144" s="78"/>
      <c r="PLT144" s="78"/>
      <c r="PLU144" s="78"/>
      <c r="PLV144" s="78"/>
      <c r="PLW144" s="78"/>
      <c r="PLX144" s="78"/>
      <c r="PLY144" s="78"/>
      <c r="PLZ144" s="78"/>
      <c r="PMA144" s="78"/>
      <c r="PMB144" s="78"/>
      <c r="PMC144" s="78"/>
      <c r="PMD144" s="78"/>
      <c r="PME144" s="78"/>
      <c r="PMF144" s="78"/>
      <c r="PMG144" s="78"/>
      <c r="PMH144" s="78"/>
      <c r="PMI144" s="78"/>
      <c r="PMJ144" s="78"/>
      <c r="PMK144" s="78"/>
      <c r="PML144" s="78"/>
      <c r="PMM144" s="78"/>
      <c r="PMN144" s="78"/>
      <c r="PMO144" s="78"/>
      <c r="PMP144" s="78"/>
      <c r="PMQ144" s="78"/>
      <c r="PMR144" s="78"/>
      <c r="PMS144" s="78"/>
      <c r="PMT144" s="78"/>
      <c r="PMU144" s="78"/>
      <c r="PMV144" s="78"/>
      <c r="PMW144" s="78"/>
      <c r="PMX144" s="78"/>
      <c r="PMY144" s="78"/>
      <c r="PMZ144" s="78"/>
      <c r="PNA144" s="78"/>
      <c r="PNB144" s="78"/>
      <c r="PNC144" s="78"/>
      <c r="PND144" s="78"/>
      <c r="PNE144" s="78"/>
      <c r="PNF144" s="78"/>
      <c r="PNG144" s="78"/>
      <c r="PNH144" s="78"/>
      <c r="PNI144" s="78"/>
      <c r="PNJ144" s="78"/>
      <c r="PNK144" s="78"/>
      <c r="PNL144" s="78"/>
      <c r="PNM144" s="78"/>
      <c r="PNN144" s="78"/>
      <c r="PNO144" s="78"/>
      <c r="PNP144" s="78"/>
      <c r="PNQ144" s="78"/>
      <c r="PNR144" s="78"/>
      <c r="PNS144" s="78"/>
      <c r="PNT144" s="78"/>
      <c r="PNU144" s="78"/>
      <c r="PNV144" s="78"/>
      <c r="PNW144" s="78"/>
      <c r="PNX144" s="78"/>
      <c r="PNY144" s="78"/>
      <c r="PNZ144" s="78"/>
      <c r="POA144" s="78"/>
      <c r="POB144" s="78"/>
      <c r="POC144" s="78"/>
      <c r="POD144" s="78"/>
      <c r="POE144" s="78"/>
      <c r="POF144" s="78"/>
      <c r="POG144" s="78"/>
      <c r="POH144" s="78"/>
      <c r="POI144" s="78"/>
      <c r="POJ144" s="78"/>
      <c r="POK144" s="78"/>
      <c r="POL144" s="78"/>
      <c r="POM144" s="78"/>
      <c r="PON144" s="78"/>
      <c r="POO144" s="78"/>
      <c r="POP144" s="78"/>
      <c r="POQ144" s="78"/>
      <c r="POR144" s="78"/>
      <c r="POS144" s="78"/>
      <c r="POT144" s="78"/>
      <c r="POU144" s="78"/>
      <c r="POV144" s="78"/>
      <c r="POW144" s="78"/>
      <c r="POX144" s="78"/>
      <c r="POY144" s="78"/>
      <c r="POZ144" s="78"/>
      <c r="PPA144" s="78"/>
      <c r="PPB144" s="78"/>
      <c r="PPC144" s="78"/>
      <c r="PPD144" s="78"/>
      <c r="PPE144" s="78"/>
      <c r="PPF144" s="78"/>
      <c r="PPG144" s="78"/>
      <c r="PPH144" s="78"/>
      <c r="PPI144" s="78"/>
      <c r="PPJ144" s="78"/>
      <c r="PPK144" s="78"/>
      <c r="PPL144" s="78"/>
      <c r="PPM144" s="78"/>
      <c r="PPN144" s="78"/>
      <c r="PPO144" s="78"/>
      <c r="PPP144" s="78"/>
      <c r="PPQ144" s="78"/>
      <c r="PPR144" s="78"/>
      <c r="PPS144" s="78"/>
      <c r="PPT144" s="78"/>
      <c r="PPU144" s="78"/>
      <c r="PPV144" s="78"/>
      <c r="PPW144" s="78"/>
      <c r="PPX144" s="78"/>
      <c r="PPY144" s="78"/>
      <c r="PPZ144" s="78"/>
      <c r="PQA144" s="78"/>
      <c r="PQB144" s="78"/>
      <c r="PQC144" s="78"/>
      <c r="PQD144" s="78"/>
      <c r="PQE144" s="78"/>
      <c r="PQF144" s="78"/>
      <c r="PQG144" s="78"/>
      <c r="PQH144" s="78"/>
      <c r="PQI144" s="78"/>
      <c r="PQJ144" s="78"/>
      <c r="PQK144" s="78"/>
      <c r="PQL144" s="78"/>
      <c r="PQM144" s="78"/>
      <c r="PQN144" s="78"/>
      <c r="PQO144" s="78"/>
      <c r="PQP144" s="78"/>
      <c r="PQQ144" s="78"/>
      <c r="PQR144" s="78"/>
      <c r="PQS144" s="78"/>
      <c r="PQT144" s="78"/>
      <c r="PQU144" s="78"/>
      <c r="PQV144" s="78"/>
      <c r="PQW144" s="78"/>
      <c r="PQX144" s="78"/>
      <c r="PQY144" s="78"/>
      <c r="PQZ144" s="78"/>
      <c r="PRA144" s="78"/>
      <c r="PRB144" s="78"/>
      <c r="PRC144" s="78"/>
      <c r="PRD144" s="78"/>
      <c r="PRE144" s="78"/>
      <c r="PRF144" s="78"/>
      <c r="PRG144" s="78"/>
      <c r="PRH144" s="78"/>
      <c r="PRI144" s="78"/>
      <c r="PRJ144" s="78"/>
      <c r="PRK144" s="78"/>
      <c r="PRL144" s="78"/>
      <c r="PRM144" s="78"/>
      <c r="PRN144" s="78"/>
      <c r="PRO144" s="78"/>
      <c r="PRP144" s="78"/>
      <c r="PRQ144" s="78"/>
      <c r="PRR144" s="78"/>
      <c r="PRS144" s="78"/>
      <c r="PRT144" s="78"/>
      <c r="PRU144" s="78"/>
      <c r="PRV144" s="78"/>
      <c r="PRW144" s="78"/>
      <c r="PRX144" s="78"/>
      <c r="PRY144" s="78"/>
      <c r="PRZ144" s="78"/>
      <c r="PSA144" s="78"/>
      <c r="PSB144" s="78"/>
      <c r="PSC144" s="78"/>
      <c r="PSD144" s="78"/>
      <c r="PSE144" s="78"/>
      <c r="PSF144" s="78"/>
      <c r="PSG144" s="78"/>
      <c r="PSH144" s="78"/>
      <c r="PSI144" s="78"/>
      <c r="PSJ144" s="78"/>
      <c r="PSK144" s="78"/>
      <c r="PSL144" s="78"/>
      <c r="PSM144" s="78"/>
      <c r="PSN144" s="78"/>
      <c r="PSO144" s="78"/>
      <c r="PSP144" s="78"/>
      <c r="PSQ144" s="78"/>
      <c r="PSR144" s="78"/>
      <c r="PSS144" s="78"/>
      <c r="PST144" s="78"/>
      <c r="PSU144" s="78"/>
      <c r="PSV144" s="78"/>
      <c r="PSW144" s="78"/>
      <c r="PSX144" s="78"/>
      <c r="PSY144" s="78"/>
      <c r="PSZ144" s="78"/>
      <c r="PTA144" s="78"/>
      <c r="PTB144" s="78"/>
      <c r="PTC144" s="78"/>
      <c r="PTD144" s="78"/>
      <c r="PTE144" s="78"/>
      <c r="PTF144" s="78"/>
      <c r="PTG144" s="78"/>
      <c r="PTH144" s="78"/>
      <c r="PTI144" s="78"/>
      <c r="PTJ144" s="78"/>
      <c r="PTK144" s="78"/>
      <c r="PTL144" s="78"/>
      <c r="PTM144" s="78"/>
      <c r="PTN144" s="78"/>
      <c r="PTO144" s="78"/>
      <c r="PTP144" s="78"/>
      <c r="PTQ144" s="78"/>
      <c r="PTR144" s="78"/>
      <c r="PTS144" s="78"/>
      <c r="PTT144" s="78"/>
      <c r="PTU144" s="78"/>
      <c r="PTV144" s="78"/>
      <c r="PTW144" s="78"/>
      <c r="PTX144" s="78"/>
      <c r="PTY144" s="78"/>
      <c r="PTZ144" s="78"/>
      <c r="PUA144" s="78"/>
      <c r="PUB144" s="78"/>
      <c r="PUC144" s="78"/>
      <c r="PUD144" s="78"/>
      <c r="PUE144" s="78"/>
      <c r="PUF144" s="78"/>
      <c r="PUG144" s="78"/>
      <c r="PUH144" s="78"/>
      <c r="PUI144" s="78"/>
      <c r="PUJ144" s="78"/>
      <c r="PUK144" s="78"/>
      <c r="PUL144" s="78"/>
      <c r="PUM144" s="78"/>
      <c r="PUN144" s="78"/>
      <c r="PUO144" s="78"/>
      <c r="PUP144" s="78"/>
      <c r="PUQ144" s="78"/>
      <c r="PUR144" s="78"/>
      <c r="PUS144" s="78"/>
      <c r="PUT144" s="78"/>
      <c r="PUU144" s="78"/>
      <c r="PUV144" s="78"/>
      <c r="PUW144" s="78"/>
      <c r="PUX144" s="78"/>
      <c r="PUY144" s="78"/>
      <c r="PUZ144" s="78"/>
      <c r="PVA144" s="78"/>
      <c r="PVB144" s="78"/>
      <c r="PVC144" s="78"/>
      <c r="PVD144" s="78"/>
      <c r="PVE144" s="78"/>
      <c r="PVF144" s="78"/>
      <c r="PVG144" s="78"/>
      <c r="PVH144" s="78"/>
      <c r="PVI144" s="78"/>
      <c r="PVJ144" s="78"/>
      <c r="PVK144" s="78"/>
      <c r="PVL144" s="78"/>
      <c r="PVM144" s="78"/>
      <c r="PVN144" s="78"/>
      <c r="PVO144" s="78"/>
      <c r="PVP144" s="78"/>
      <c r="PVQ144" s="78"/>
      <c r="PVR144" s="78"/>
      <c r="PVS144" s="78"/>
      <c r="PVT144" s="78"/>
      <c r="PVU144" s="78"/>
      <c r="PVV144" s="78"/>
      <c r="PVW144" s="78"/>
      <c r="PVX144" s="78"/>
      <c r="PVY144" s="78"/>
      <c r="PVZ144" s="78"/>
      <c r="PWA144" s="78"/>
      <c r="PWB144" s="78"/>
      <c r="PWC144" s="78"/>
      <c r="PWD144" s="78"/>
      <c r="PWE144" s="78"/>
      <c r="PWF144" s="78"/>
      <c r="PWG144" s="78"/>
      <c r="PWH144" s="78"/>
      <c r="PWI144" s="78"/>
      <c r="PWJ144" s="78"/>
      <c r="PWK144" s="78"/>
      <c r="PWL144" s="78"/>
      <c r="PWM144" s="78"/>
      <c r="PWN144" s="78"/>
      <c r="PWO144" s="78"/>
      <c r="PWP144" s="78"/>
      <c r="PWQ144" s="78"/>
      <c r="PWR144" s="78"/>
      <c r="PWS144" s="78"/>
      <c r="PWT144" s="78"/>
      <c r="PWU144" s="78"/>
      <c r="PWV144" s="78"/>
      <c r="PWW144" s="78"/>
      <c r="PWX144" s="78"/>
      <c r="PWY144" s="78"/>
      <c r="PWZ144" s="78"/>
      <c r="PXA144" s="78"/>
      <c r="PXB144" s="78"/>
      <c r="PXC144" s="78"/>
      <c r="PXD144" s="78"/>
      <c r="PXE144" s="78"/>
      <c r="PXF144" s="78"/>
      <c r="PXG144" s="78"/>
      <c r="PXH144" s="78"/>
      <c r="PXI144" s="78"/>
      <c r="PXJ144" s="78"/>
      <c r="PXK144" s="78"/>
      <c r="PXL144" s="78"/>
      <c r="PXM144" s="78"/>
      <c r="PXN144" s="78"/>
      <c r="PXO144" s="78"/>
      <c r="PXP144" s="78"/>
      <c r="PXQ144" s="78"/>
      <c r="PXR144" s="78"/>
      <c r="PXS144" s="78"/>
      <c r="PXT144" s="78"/>
      <c r="PXU144" s="78"/>
      <c r="PXV144" s="78"/>
      <c r="PXW144" s="78"/>
      <c r="PXX144" s="78"/>
      <c r="PXY144" s="78"/>
      <c r="PXZ144" s="78"/>
      <c r="PYA144" s="78"/>
      <c r="PYB144" s="78"/>
      <c r="PYC144" s="78"/>
      <c r="PYD144" s="78"/>
      <c r="PYE144" s="78"/>
      <c r="PYF144" s="78"/>
      <c r="PYG144" s="78"/>
      <c r="PYH144" s="78"/>
      <c r="PYI144" s="78"/>
      <c r="PYJ144" s="78"/>
      <c r="PYK144" s="78"/>
      <c r="PYL144" s="78"/>
      <c r="PYM144" s="78"/>
      <c r="PYN144" s="78"/>
      <c r="PYO144" s="78"/>
      <c r="PYP144" s="78"/>
      <c r="PYQ144" s="78"/>
      <c r="PYR144" s="78"/>
      <c r="PYS144" s="78"/>
      <c r="PYT144" s="78"/>
      <c r="PYU144" s="78"/>
      <c r="PYV144" s="78"/>
      <c r="PYW144" s="78"/>
      <c r="PYX144" s="78"/>
      <c r="PYY144" s="78"/>
      <c r="PYZ144" s="78"/>
      <c r="PZA144" s="78"/>
      <c r="PZB144" s="78"/>
      <c r="PZC144" s="78"/>
      <c r="PZD144" s="78"/>
      <c r="PZE144" s="78"/>
      <c r="PZF144" s="78"/>
      <c r="PZG144" s="78"/>
      <c r="PZH144" s="78"/>
      <c r="PZI144" s="78"/>
      <c r="PZJ144" s="78"/>
      <c r="PZK144" s="78"/>
      <c r="PZL144" s="78"/>
      <c r="PZM144" s="78"/>
      <c r="PZN144" s="78"/>
      <c r="PZO144" s="78"/>
      <c r="PZP144" s="78"/>
      <c r="PZQ144" s="78"/>
      <c r="PZR144" s="78"/>
      <c r="PZS144" s="78"/>
      <c r="PZT144" s="78"/>
      <c r="PZU144" s="78"/>
      <c r="PZV144" s="78"/>
      <c r="PZW144" s="78"/>
      <c r="PZX144" s="78"/>
      <c r="PZY144" s="78"/>
      <c r="PZZ144" s="78"/>
      <c r="QAA144" s="78"/>
      <c r="QAB144" s="78"/>
      <c r="QAC144" s="78"/>
      <c r="QAD144" s="78"/>
      <c r="QAE144" s="78"/>
      <c r="QAF144" s="78"/>
      <c r="QAG144" s="78"/>
      <c r="QAH144" s="78"/>
      <c r="QAI144" s="78"/>
      <c r="QAJ144" s="78"/>
      <c r="QAK144" s="78"/>
      <c r="QAL144" s="78"/>
      <c r="QAM144" s="78"/>
      <c r="QAN144" s="78"/>
      <c r="QAO144" s="78"/>
      <c r="QAP144" s="78"/>
      <c r="QAQ144" s="78"/>
      <c r="QAR144" s="78"/>
      <c r="QAS144" s="78"/>
      <c r="QAT144" s="78"/>
      <c r="QAU144" s="78"/>
      <c r="QAV144" s="78"/>
      <c r="QAW144" s="78"/>
      <c r="QAX144" s="78"/>
      <c r="QAY144" s="78"/>
      <c r="QAZ144" s="78"/>
      <c r="QBA144" s="78"/>
      <c r="QBB144" s="78"/>
      <c r="QBC144" s="78"/>
      <c r="QBD144" s="78"/>
      <c r="QBE144" s="78"/>
      <c r="QBF144" s="78"/>
      <c r="QBG144" s="78"/>
      <c r="QBH144" s="78"/>
      <c r="QBI144" s="78"/>
      <c r="QBJ144" s="78"/>
      <c r="QBK144" s="78"/>
      <c r="QBL144" s="78"/>
      <c r="QBM144" s="78"/>
      <c r="QBN144" s="78"/>
      <c r="QBO144" s="78"/>
      <c r="QBP144" s="78"/>
      <c r="QBQ144" s="78"/>
      <c r="QBR144" s="78"/>
      <c r="QBS144" s="78"/>
      <c r="QBT144" s="78"/>
      <c r="QBU144" s="78"/>
      <c r="QBV144" s="78"/>
      <c r="QBW144" s="78"/>
      <c r="QBX144" s="78"/>
      <c r="QBY144" s="78"/>
      <c r="QBZ144" s="78"/>
      <c r="QCA144" s="78"/>
      <c r="QCB144" s="78"/>
      <c r="QCC144" s="78"/>
      <c r="QCD144" s="78"/>
      <c r="QCE144" s="78"/>
      <c r="QCF144" s="78"/>
      <c r="QCG144" s="78"/>
      <c r="QCH144" s="78"/>
      <c r="QCI144" s="78"/>
      <c r="QCJ144" s="78"/>
      <c r="QCK144" s="78"/>
      <c r="QCL144" s="78"/>
      <c r="QCM144" s="78"/>
      <c r="QCN144" s="78"/>
      <c r="QCO144" s="78"/>
      <c r="QCP144" s="78"/>
      <c r="QCQ144" s="78"/>
      <c r="QCR144" s="78"/>
      <c r="QCS144" s="78"/>
      <c r="QCT144" s="78"/>
      <c r="QCU144" s="78"/>
      <c r="QCV144" s="78"/>
      <c r="QCW144" s="78"/>
      <c r="QCX144" s="78"/>
      <c r="QCY144" s="78"/>
      <c r="QCZ144" s="78"/>
      <c r="QDA144" s="78"/>
      <c r="QDB144" s="78"/>
      <c r="QDC144" s="78"/>
      <c r="QDD144" s="78"/>
      <c r="QDE144" s="78"/>
      <c r="QDF144" s="78"/>
      <c r="QDG144" s="78"/>
      <c r="QDH144" s="78"/>
      <c r="QDI144" s="78"/>
      <c r="QDJ144" s="78"/>
      <c r="QDK144" s="78"/>
      <c r="QDL144" s="78"/>
      <c r="QDM144" s="78"/>
      <c r="QDN144" s="78"/>
      <c r="QDO144" s="78"/>
      <c r="QDP144" s="78"/>
      <c r="QDQ144" s="78"/>
      <c r="QDR144" s="78"/>
      <c r="QDS144" s="78"/>
      <c r="QDT144" s="78"/>
      <c r="QDU144" s="78"/>
      <c r="QDV144" s="78"/>
      <c r="QDW144" s="78"/>
      <c r="QDX144" s="78"/>
      <c r="QDY144" s="78"/>
      <c r="QDZ144" s="78"/>
      <c r="QEA144" s="78"/>
      <c r="QEB144" s="78"/>
      <c r="QEC144" s="78"/>
      <c r="QED144" s="78"/>
      <c r="QEE144" s="78"/>
      <c r="QEF144" s="78"/>
      <c r="QEG144" s="78"/>
      <c r="QEH144" s="78"/>
      <c r="QEI144" s="78"/>
      <c r="QEJ144" s="78"/>
      <c r="QEK144" s="78"/>
      <c r="QEL144" s="78"/>
      <c r="QEM144" s="78"/>
      <c r="QEN144" s="78"/>
      <c r="QEO144" s="78"/>
      <c r="QEP144" s="78"/>
      <c r="QEQ144" s="78"/>
      <c r="QER144" s="78"/>
      <c r="QES144" s="78"/>
      <c r="QET144" s="78"/>
      <c r="QEU144" s="78"/>
      <c r="QEV144" s="78"/>
      <c r="QEW144" s="78"/>
      <c r="QEX144" s="78"/>
      <c r="QEY144" s="78"/>
      <c r="QEZ144" s="78"/>
      <c r="QFA144" s="78"/>
      <c r="QFB144" s="78"/>
      <c r="QFC144" s="78"/>
      <c r="QFD144" s="78"/>
      <c r="QFE144" s="78"/>
      <c r="QFF144" s="78"/>
      <c r="QFG144" s="78"/>
      <c r="QFH144" s="78"/>
      <c r="QFI144" s="78"/>
      <c r="QFJ144" s="78"/>
      <c r="QFK144" s="78"/>
      <c r="QFL144" s="78"/>
      <c r="QFM144" s="78"/>
      <c r="QFN144" s="78"/>
      <c r="QFO144" s="78"/>
      <c r="QFP144" s="78"/>
      <c r="QFQ144" s="78"/>
      <c r="QFR144" s="78"/>
      <c r="QFS144" s="78"/>
      <c r="QFT144" s="78"/>
      <c r="QFU144" s="78"/>
      <c r="QFV144" s="78"/>
      <c r="QFW144" s="78"/>
      <c r="QFX144" s="78"/>
      <c r="QFY144" s="78"/>
      <c r="QFZ144" s="78"/>
      <c r="QGA144" s="78"/>
      <c r="QGB144" s="78"/>
      <c r="QGC144" s="78"/>
      <c r="QGD144" s="78"/>
      <c r="QGE144" s="78"/>
      <c r="QGF144" s="78"/>
      <c r="QGG144" s="78"/>
      <c r="QGH144" s="78"/>
      <c r="QGI144" s="78"/>
      <c r="QGJ144" s="78"/>
      <c r="QGK144" s="78"/>
      <c r="QGL144" s="78"/>
      <c r="QGM144" s="78"/>
      <c r="QGN144" s="78"/>
      <c r="QGO144" s="78"/>
      <c r="QGP144" s="78"/>
      <c r="QGQ144" s="78"/>
      <c r="QGR144" s="78"/>
      <c r="QGS144" s="78"/>
      <c r="QGT144" s="78"/>
      <c r="QGU144" s="78"/>
      <c r="QGV144" s="78"/>
      <c r="QGW144" s="78"/>
      <c r="QGX144" s="78"/>
      <c r="QGY144" s="78"/>
      <c r="QGZ144" s="78"/>
      <c r="QHA144" s="78"/>
      <c r="QHB144" s="78"/>
      <c r="QHC144" s="78"/>
      <c r="QHD144" s="78"/>
      <c r="QHE144" s="78"/>
      <c r="QHF144" s="78"/>
      <c r="QHG144" s="78"/>
      <c r="QHH144" s="78"/>
      <c r="QHI144" s="78"/>
      <c r="QHJ144" s="78"/>
      <c r="QHK144" s="78"/>
      <c r="QHL144" s="78"/>
      <c r="QHM144" s="78"/>
      <c r="QHN144" s="78"/>
      <c r="QHO144" s="78"/>
      <c r="QHP144" s="78"/>
      <c r="QHQ144" s="78"/>
      <c r="QHR144" s="78"/>
      <c r="QHS144" s="78"/>
      <c r="QHT144" s="78"/>
      <c r="QHU144" s="78"/>
      <c r="QHV144" s="78"/>
      <c r="QHW144" s="78"/>
      <c r="QHX144" s="78"/>
      <c r="QHY144" s="78"/>
      <c r="QHZ144" s="78"/>
      <c r="QIA144" s="78"/>
      <c r="QIB144" s="78"/>
      <c r="QIC144" s="78"/>
      <c r="QID144" s="78"/>
      <c r="QIE144" s="78"/>
      <c r="QIF144" s="78"/>
      <c r="QIG144" s="78"/>
      <c r="QIH144" s="78"/>
      <c r="QII144" s="78"/>
      <c r="QIJ144" s="78"/>
      <c r="QIK144" s="78"/>
      <c r="QIL144" s="78"/>
      <c r="QIM144" s="78"/>
      <c r="QIN144" s="78"/>
      <c r="QIO144" s="78"/>
      <c r="QIP144" s="78"/>
      <c r="QIQ144" s="78"/>
      <c r="QIR144" s="78"/>
      <c r="QIS144" s="78"/>
      <c r="QIT144" s="78"/>
      <c r="QIU144" s="78"/>
      <c r="QIV144" s="78"/>
      <c r="QIW144" s="78"/>
      <c r="QIX144" s="78"/>
      <c r="QIY144" s="78"/>
      <c r="QIZ144" s="78"/>
      <c r="QJA144" s="78"/>
      <c r="QJB144" s="78"/>
      <c r="QJC144" s="78"/>
      <c r="QJD144" s="78"/>
      <c r="QJE144" s="78"/>
      <c r="QJF144" s="78"/>
      <c r="QJG144" s="78"/>
      <c r="QJH144" s="78"/>
      <c r="QJI144" s="78"/>
      <c r="QJJ144" s="78"/>
      <c r="QJK144" s="78"/>
      <c r="QJL144" s="78"/>
      <c r="QJM144" s="78"/>
      <c r="QJN144" s="78"/>
      <c r="QJO144" s="78"/>
      <c r="QJP144" s="78"/>
      <c r="QJQ144" s="78"/>
      <c r="QJR144" s="78"/>
      <c r="QJS144" s="78"/>
      <c r="QJT144" s="78"/>
      <c r="QJU144" s="78"/>
      <c r="QJV144" s="78"/>
      <c r="QJW144" s="78"/>
      <c r="QJX144" s="78"/>
      <c r="QJY144" s="78"/>
      <c r="QJZ144" s="78"/>
      <c r="QKA144" s="78"/>
      <c r="QKB144" s="78"/>
      <c r="QKC144" s="78"/>
      <c r="QKD144" s="78"/>
      <c r="QKE144" s="78"/>
      <c r="QKF144" s="78"/>
      <c r="QKG144" s="78"/>
      <c r="QKH144" s="78"/>
      <c r="QKI144" s="78"/>
      <c r="QKJ144" s="78"/>
      <c r="QKK144" s="78"/>
      <c r="QKL144" s="78"/>
      <c r="QKM144" s="78"/>
      <c r="QKN144" s="78"/>
      <c r="QKO144" s="78"/>
      <c r="QKP144" s="78"/>
      <c r="QKQ144" s="78"/>
      <c r="QKR144" s="78"/>
      <c r="QKS144" s="78"/>
      <c r="QKT144" s="78"/>
      <c r="QKU144" s="78"/>
      <c r="QKV144" s="78"/>
      <c r="QKW144" s="78"/>
      <c r="QKX144" s="78"/>
      <c r="QKY144" s="78"/>
      <c r="QKZ144" s="78"/>
      <c r="QLA144" s="78"/>
      <c r="QLB144" s="78"/>
      <c r="QLC144" s="78"/>
      <c r="QLD144" s="78"/>
      <c r="QLE144" s="78"/>
      <c r="QLF144" s="78"/>
      <c r="QLG144" s="78"/>
      <c r="QLH144" s="78"/>
      <c r="QLI144" s="78"/>
      <c r="QLJ144" s="78"/>
      <c r="QLK144" s="78"/>
      <c r="QLL144" s="78"/>
      <c r="QLM144" s="78"/>
      <c r="QLN144" s="78"/>
      <c r="QLO144" s="78"/>
      <c r="QLP144" s="78"/>
      <c r="QLQ144" s="78"/>
      <c r="QLR144" s="78"/>
      <c r="QLS144" s="78"/>
      <c r="QLT144" s="78"/>
      <c r="QLU144" s="78"/>
      <c r="QLV144" s="78"/>
      <c r="QLW144" s="78"/>
      <c r="QLX144" s="78"/>
      <c r="QLY144" s="78"/>
      <c r="QLZ144" s="78"/>
      <c r="QMA144" s="78"/>
      <c r="QMB144" s="78"/>
      <c r="QMC144" s="78"/>
      <c r="QMD144" s="78"/>
      <c r="QME144" s="78"/>
      <c r="QMF144" s="78"/>
      <c r="QMG144" s="78"/>
      <c r="QMH144" s="78"/>
      <c r="QMI144" s="78"/>
      <c r="QMJ144" s="78"/>
      <c r="QMK144" s="78"/>
      <c r="QML144" s="78"/>
      <c r="QMM144" s="78"/>
      <c r="QMN144" s="78"/>
      <c r="QMO144" s="78"/>
      <c r="QMP144" s="78"/>
      <c r="QMQ144" s="78"/>
      <c r="QMR144" s="78"/>
      <c r="QMS144" s="78"/>
      <c r="QMT144" s="78"/>
      <c r="QMU144" s="78"/>
      <c r="QMV144" s="78"/>
      <c r="QMW144" s="78"/>
      <c r="QMX144" s="78"/>
      <c r="QMY144" s="78"/>
      <c r="QMZ144" s="78"/>
      <c r="QNA144" s="78"/>
      <c r="QNB144" s="78"/>
      <c r="QNC144" s="78"/>
      <c r="QND144" s="78"/>
      <c r="QNE144" s="78"/>
      <c r="QNF144" s="78"/>
      <c r="QNG144" s="78"/>
      <c r="QNH144" s="78"/>
      <c r="QNI144" s="78"/>
      <c r="QNJ144" s="78"/>
      <c r="QNK144" s="78"/>
      <c r="QNL144" s="78"/>
      <c r="QNM144" s="78"/>
      <c r="QNN144" s="78"/>
      <c r="QNO144" s="78"/>
      <c r="QNP144" s="78"/>
      <c r="QNQ144" s="78"/>
      <c r="QNR144" s="78"/>
      <c r="QNS144" s="78"/>
      <c r="QNT144" s="78"/>
      <c r="QNU144" s="78"/>
      <c r="QNV144" s="78"/>
      <c r="QNW144" s="78"/>
      <c r="QNX144" s="78"/>
      <c r="QNY144" s="78"/>
      <c r="QNZ144" s="78"/>
      <c r="QOA144" s="78"/>
      <c r="QOB144" s="78"/>
      <c r="QOC144" s="78"/>
      <c r="QOD144" s="78"/>
      <c r="QOE144" s="78"/>
      <c r="QOF144" s="78"/>
      <c r="QOG144" s="78"/>
      <c r="QOH144" s="78"/>
      <c r="QOI144" s="78"/>
      <c r="QOJ144" s="78"/>
      <c r="QOK144" s="78"/>
      <c r="QOL144" s="78"/>
      <c r="QOM144" s="78"/>
      <c r="QON144" s="78"/>
      <c r="QOO144" s="78"/>
      <c r="QOP144" s="78"/>
      <c r="QOQ144" s="78"/>
      <c r="QOR144" s="78"/>
      <c r="QOS144" s="78"/>
      <c r="QOT144" s="78"/>
      <c r="QOU144" s="78"/>
      <c r="QOV144" s="78"/>
      <c r="QOW144" s="78"/>
      <c r="QOX144" s="78"/>
      <c r="QOY144" s="78"/>
      <c r="QOZ144" s="78"/>
      <c r="QPA144" s="78"/>
      <c r="QPB144" s="78"/>
      <c r="QPC144" s="78"/>
      <c r="QPD144" s="78"/>
      <c r="QPE144" s="78"/>
      <c r="QPF144" s="78"/>
      <c r="QPG144" s="78"/>
      <c r="QPH144" s="78"/>
      <c r="QPI144" s="78"/>
      <c r="QPJ144" s="78"/>
      <c r="QPK144" s="78"/>
      <c r="QPL144" s="78"/>
      <c r="QPM144" s="78"/>
      <c r="QPN144" s="78"/>
      <c r="QPO144" s="78"/>
      <c r="QPP144" s="78"/>
      <c r="QPQ144" s="78"/>
      <c r="QPR144" s="78"/>
      <c r="QPS144" s="78"/>
      <c r="QPT144" s="78"/>
      <c r="QPU144" s="78"/>
      <c r="QPV144" s="78"/>
      <c r="QPW144" s="78"/>
      <c r="QPX144" s="78"/>
      <c r="QPY144" s="78"/>
      <c r="QPZ144" s="78"/>
      <c r="QQA144" s="78"/>
      <c r="QQB144" s="78"/>
      <c r="QQC144" s="78"/>
      <c r="QQD144" s="78"/>
      <c r="QQE144" s="78"/>
      <c r="QQF144" s="78"/>
      <c r="QQG144" s="78"/>
      <c r="QQH144" s="78"/>
      <c r="QQI144" s="78"/>
      <c r="QQJ144" s="78"/>
      <c r="QQK144" s="78"/>
      <c r="QQL144" s="78"/>
      <c r="QQM144" s="78"/>
      <c r="QQN144" s="78"/>
      <c r="QQO144" s="78"/>
      <c r="QQP144" s="78"/>
      <c r="QQQ144" s="78"/>
      <c r="QQR144" s="78"/>
      <c r="QQS144" s="78"/>
      <c r="QQT144" s="78"/>
      <c r="QQU144" s="78"/>
      <c r="QQV144" s="78"/>
      <c r="QQW144" s="78"/>
      <c r="QQX144" s="78"/>
      <c r="QQY144" s="78"/>
      <c r="QQZ144" s="78"/>
      <c r="QRA144" s="78"/>
      <c r="QRB144" s="78"/>
      <c r="QRC144" s="78"/>
      <c r="QRD144" s="78"/>
      <c r="QRE144" s="78"/>
      <c r="QRF144" s="78"/>
      <c r="QRG144" s="78"/>
      <c r="QRH144" s="78"/>
      <c r="QRI144" s="78"/>
      <c r="QRJ144" s="78"/>
      <c r="QRK144" s="78"/>
      <c r="QRL144" s="78"/>
      <c r="QRM144" s="78"/>
      <c r="QRN144" s="78"/>
      <c r="QRO144" s="78"/>
      <c r="QRP144" s="78"/>
      <c r="QRQ144" s="78"/>
      <c r="QRR144" s="78"/>
      <c r="QRS144" s="78"/>
      <c r="QRT144" s="78"/>
      <c r="QRU144" s="78"/>
      <c r="QRV144" s="78"/>
      <c r="QRW144" s="78"/>
      <c r="QRX144" s="78"/>
      <c r="QRY144" s="78"/>
      <c r="QRZ144" s="78"/>
      <c r="QSA144" s="78"/>
      <c r="QSB144" s="78"/>
      <c r="QSC144" s="78"/>
      <c r="QSD144" s="78"/>
      <c r="QSE144" s="78"/>
      <c r="QSF144" s="78"/>
      <c r="QSG144" s="78"/>
      <c r="QSH144" s="78"/>
      <c r="QSI144" s="78"/>
      <c r="QSJ144" s="78"/>
      <c r="QSK144" s="78"/>
      <c r="QSL144" s="78"/>
      <c r="QSM144" s="78"/>
      <c r="QSN144" s="78"/>
      <c r="QSO144" s="78"/>
      <c r="QSP144" s="78"/>
      <c r="QSQ144" s="78"/>
      <c r="QSR144" s="78"/>
      <c r="QSS144" s="78"/>
      <c r="QST144" s="78"/>
      <c r="QSU144" s="78"/>
      <c r="QSV144" s="78"/>
      <c r="QSW144" s="78"/>
      <c r="QSX144" s="78"/>
      <c r="QSY144" s="78"/>
      <c r="QSZ144" s="78"/>
      <c r="QTA144" s="78"/>
      <c r="QTB144" s="78"/>
      <c r="QTC144" s="78"/>
      <c r="QTD144" s="78"/>
      <c r="QTE144" s="78"/>
      <c r="QTF144" s="78"/>
      <c r="QTG144" s="78"/>
      <c r="QTH144" s="78"/>
      <c r="QTI144" s="78"/>
      <c r="QTJ144" s="78"/>
      <c r="QTK144" s="78"/>
      <c r="QTL144" s="78"/>
      <c r="QTM144" s="78"/>
      <c r="QTN144" s="78"/>
      <c r="QTO144" s="78"/>
      <c r="QTP144" s="78"/>
      <c r="QTQ144" s="78"/>
      <c r="QTR144" s="78"/>
      <c r="QTS144" s="78"/>
      <c r="QTT144" s="78"/>
      <c r="QTU144" s="78"/>
      <c r="QTV144" s="78"/>
      <c r="QTW144" s="78"/>
      <c r="QTX144" s="78"/>
      <c r="QTY144" s="78"/>
      <c r="QTZ144" s="78"/>
      <c r="QUA144" s="78"/>
      <c r="QUB144" s="78"/>
      <c r="QUC144" s="78"/>
      <c r="QUD144" s="78"/>
      <c r="QUE144" s="78"/>
      <c r="QUF144" s="78"/>
      <c r="QUG144" s="78"/>
      <c r="QUH144" s="78"/>
      <c r="QUI144" s="78"/>
      <c r="QUJ144" s="78"/>
      <c r="QUK144" s="78"/>
      <c r="QUL144" s="78"/>
      <c r="QUM144" s="78"/>
      <c r="QUN144" s="78"/>
      <c r="QUO144" s="78"/>
      <c r="QUP144" s="78"/>
      <c r="QUQ144" s="78"/>
      <c r="QUR144" s="78"/>
      <c r="QUS144" s="78"/>
      <c r="QUT144" s="78"/>
      <c r="QUU144" s="78"/>
      <c r="QUV144" s="78"/>
      <c r="QUW144" s="78"/>
      <c r="QUX144" s="78"/>
      <c r="QUY144" s="78"/>
      <c r="QUZ144" s="78"/>
      <c r="QVA144" s="78"/>
      <c r="QVB144" s="78"/>
      <c r="QVC144" s="78"/>
      <c r="QVD144" s="78"/>
      <c r="QVE144" s="78"/>
      <c r="QVF144" s="78"/>
      <c r="QVG144" s="78"/>
      <c r="QVH144" s="78"/>
      <c r="QVI144" s="78"/>
      <c r="QVJ144" s="78"/>
      <c r="QVK144" s="78"/>
      <c r="QVL144" s="78"/>
      <c r="QVM144" s="78"/>
      <c r="QVN144" s="78"/>
      <c r="QVO144" s="78"/>
      <c r="QVP144" s="78"/>
      <c r="QVQ144" s="78"/>
      <c r="QVR144" s="78"/>
      <c r="QVS144" s="78"/>
      <c r="QVT144" s="78"/>
      <c r="QVU144" s="78"/>
      <c r="QVV144" s="78"/>
      <c r="QVW144" s="78"/>
      <c r="QVX144" s="78"/>
      <c r="QVY144" s="78"/>
      <c r="QVZ144" s="78"/>
      <c r="QWA144" s="78"/>
      <c r="QWB144" s="78"/>
      <c r="QWC144" s="78"/>
      <c r="QWD144" s="78"/>
      <c r="QWE144" s="78"/>
      <c r="QWF144" s="78"/>
      <c r="QWG144" s="78"/>
      <c r="QWH144" s="78"/>
      <c r="QWI144" s="78"/>
      <c r="QWJ144" s="78"/>
      <c r="QWK144" s="78"/>
      <c r="QWL144" s="78"/>
      <c r="QWM144" s="78"/>
      <c r="QWN144" s="78"/>
      <c r="QWO144" s="78"/>
      <c r="QWP144" s="78"/>
      <c r="QWQ144" s="78"/>
      <c r="QWR144" s="78"/>
      <c r="QWS144" s="78"/>
      <c r="QWT144" s="78"/>
      <c r="QWU144" s="78"/>
      <c r="QWV144" s="78"/>
      <c r="QWW144" s="78"/>
      <c r="QWX144" s="78"/>
      <c r="QWY144" s="78"/>
      <c r="QWZ144" s="78"/>
      <c r="QXA144" s="78"/>
      <c r="QXB144" s="78"/>
      <c r="QXC144" s="78"/>
      <c r="QXD144" s="78"/>
      <c r="QXE144" s="78"/>
      <c r="QXF144" s="78"/>
      <c r="QXG144" s="78"/>
      <c r="QXH144" s="78"/>
      <c r="QXI144" s="78"/>
      <c r="QXJ144" s="78"/>
      <c r="QXK144" s="78"/>
      <c r="QXL144" s="78"/>
      <c r="QXM144" s="78"/>
      <c r="QXN144" s="78"/>
      <c r="QXO144" s="78"/>
      <c r="QXP144" s="78"/>
      <c r="QXQ144" s="78"/>
      <c r="QXR144" s="78"/>
      <c r="QXS144" s="78"/>
      <c r="QXT144" s="78"/>
      <c r="QXU144" s="78"/>
      <c r="QXV144" s="78"/>
      <c r="QXW144" s="78"/>
      <c r="QXX144" s="78"/>
      <c r="QXY144" s="78"/>
      <c r="QXZ144" s="78"/>
      <c r="QYA144" s="78"/>
      <c r="QYB144" s="78"/>
      <c r="QYC144" s="78"/>
      <c r="QYD144" s="78"/>
      <c r="QYE144" s="78"/>
      <c r="QYF144" s="78"/>
      <c r="QYG144" s="78"/>
      <c r="QYH144" s="78"/>
      <c r="QYI144" s="78"/>
      <c r="QYJ144" s="78"/>
      <c r="QYK144" s="78"/>
      <c r="QYL144" s="78"/>
      <c r="QYM144" s="78"/>
      <c r="QYN144" s="78"/>
      <c r="QYO144" s="78"/>
      <c r="QYP144" s="78"/>
      <c r="QYQ144" s="78"/>
      <c r="QYR144" s="78"/>
      <c r="QYS144" s="78"/>
      <c r="QYT144" s="78"/>
      <c r="QYU144" s="78"/>
      <c r="QYV144" s="78"/>
      <c r="QYW144" s="78"/>
      <c r="QYX144" s="78"/>
      <c r="QYY144" s="78"/>
      <c r="QYZ144" s="78"/>
      <c r="QZA144" s="78"/>
      <c r="QZB144" s="78"/>
      <c r="QZC144" s="78"/>
      <c r="QZD144" s="78"/>
      <c r="QZE144" s="78"/>
      <c r="QZF144" s="78"/>
      <c r="QZG144" s="78"/>
      <c r="QZH144" s="78"/>
      <c r="QZI144" s="78"/>
      <c r="QZJ144" s="78"/>
      <c r="QZK144" s="78"/>
      <c r="QZL144" s="78"/>
      <c r="QZM144" s="78"/>
      <c r="QZN144" s="78"/>
      <c r="QZO144" s="78"/>
      <c r="QZP144" s="78"/>
      <c r="QZQ144" s="78"/>
      <c r="QZR144" s="78"/>
      <c r="QZS144" s="78"/>
      <c r="QZT144" s="78"/>
      <c r="QZU144" s="78"/>
      <c r="QZV144" s="78"/>
      <c r="QZW144" s="78"/>
      <c r="QZX144" s="78"/>
      <c r="QZY144" s="78"/>
      <c r="QZZ144" s="78"/>
      <c r="RAA144" s="78"/>
      <c r="RAB144" s="78"/>
      <c r="RAC144" s="78"/>
      <c r="RAD144" s="78"/>
      <c r="RAE144" s="78"/>
      <c r="RAF144" s="78"/>
      <c r="RAG144" s="78"/>
      <c r="RAH144" s="78"/>
      <c r="RAI144" s="78"/>
      <c r="RAJ144" s="78"/>
      <c r="RAK144" s="78"/>
      <c r="RAL144" s="78"/>
      <c r="RAM144" s="78"/>
      <c r="RAN144" s="78"/>
      <c r="RAO144" s="78"/>
      <c r="RAP144" s="78"/>
      <c r="RAQ144" s="78"/>
      <c r="RAR144" s="78"/>
      <c r="RAS144" s="78"/>
      <c r="RAT144" s="78"/>
      <c r="RAU144" s="78"/>
      <c r="RAV144" s="78"/>
      <c r="RAW144" s="78"/>
      <c r="RAX144" s="78"/>
      <c r="RAY144" s="78"/>
      <c r="RAZ144" s="78"/>
      <c r="RBA144" s="78"/>
      <c r="RBB144" s="78"/>
      <c r="RBC144" s="78"/>
      <c r="RBD144" s="78"/>
      <c r="RBE144" s="78"/>
      <c r="RBF144" s="78"/>
      <c r="RBG144" s="78"/>
      <c r="RBH144" s="78"/>
      <c r="RBI144" s="78"/>
      <c r="RBJ144" s="78"/>
      <c r="RBK144" s="78"/>
      <c r="RBL144" s="78"/>
      <c r="RBM144" s="78"/>
      <c r="RBN144" s="78"/>
      <c r="RBO144" s="78"/>
      <c r="RBP144" s="78"/>
      <c r="RBQ144" s="78"/>
      <c r="RBR144" s="78"/>
      <c r="RBS144" s="78"/>
      <c r="RBT144" s="78"/>
      <c r="RBU144" s="78"/>
      <c r="RBV144" s="78"/>
      <c r="RBW144" s="78"/>
      <c r="RBX144" s="78"/>
      <c r="RBY144" s="78"/>
      <c r="RBZ144" s="78"/>
      <c r="RCA144" s="78"/>
      <c r="RCB144" s="78"/>
      <c r="RCC144" s="78"/>
      <c r="RCD144" s="78"/>
      <c r="RCE144" s="78"/>
      <c r="RCF144" s="78"/>
      <c r="RCG144" s="78"/>
      <c r="RCH144" s="78"/>
      <c r="RCI144" s="78"/>
      <c r="RCJ144" s="78"/>
      <c r="RCK144" s="78"/>
      <c r="RCL144" s="78"/>
      <c r="RCM144" s="78"/>
      <c r="RCN144" s="78"/>
      <c r="RCO144" s="78"/>
      <c r="RCP144" s="78"/>
      <c r="RCQ144" s="78"/>
      <c r="RCR144" s="78"/>
      <c r="RCS144" s="78"/>
      <c r="RCT144" s="78"/>
      <c r="RCU144" s="78"/>
      <c r="RCV144" s="78"/>
      <c r="RCW144" s="78"/>
      <c r="RCX144" s="78"/>
      <c r="RCY144" s="78"/>
      <c r="RCZ144" s="78"/>
      <c r="RDA144" s="78"/>
      <c r="RDB144" s="78"/>
      <c r="RDC144" s="78"/>
      <c r="RDD144" s="78"/>
      <c r="RDE144" s="78"/>
      <c r="RDF144" s="78"/>
      <c r="RDG144" s="78"/>
      <c r="RDH144" s="78"/>
      <c r="RDI144" s="78"/>
      <c r="RDJ144" s="78"/>
      <c r="RDK144" s="78"/>
      <c r="RDL144" s="78"/>
      <c r="RDM144" s="78"/>
      <c r="RDN144" s="78"/>
      <c r="RDO144" s="78"/>
      <c r="RDP144" s="78"/>
      <c r="RDQ144" s="78"/>
      <c r="RDR144" s="78"/>
      <c r="RDS144" s="78"/>
      <c r="RDT144" s="78"/>
      <c r="RDU144" s="78"/>
      <c r="RDV144" s="78"/>
      <c r="RDW144" s="78"/>
      <c r="RDX144" s="78"/>
      <c r="RDY144" s="78"/>
      <c r="RDZ144" s="78"/>
      <c r="REA144" s="78"/>
      <c r="REB144" s="78"/>
      <c r="REC144" s="78"/>
      <c r="RED144" s="78"/>
      <c r="REE144" s="78"/>
      <c r="REF144" s="78"/>
      <c r="REG144" s="78"/>
      <c r="REH144" s="78"/>
      <c r="REI144" s="78"/>
      <c r="REJ144" s="78"/>
      <c r="REK144" s="78"/>
      <c r="REL144" s="78"/>
      <c r="REM144" s="78"/>
      <c r="REN144" s="78"/>
      <c r="REO144" s="78"/>
      <c r="REP144" s="78"/>
      <c r="REQ144" s="78"/>
      <c r="RER144" s="78"/>
      <c r="RES144" s="78"/>
      <c r="RET144" s="78"/>
      <c r="REU144" s="78"/>
      <c r="REV144" s="78"/>
      <c r="REW144" s="78"/>
      <c r="REX144" s="78"/>
      <c r="REY144" s="78"/>
      <c r="REZ144" s="78"/>
      <c r="RFA144" s="78"/>
      <c r="RFB144" s="78"/>
      <c r="RFC144" s="78"/>
      <c r="RFD144" s="78"/>
      <c r="RFE144" s="78"/>
      <c r="RFF144" s="78"/>
      <c r="RFG144" s="78"/>
      <c r="RFH144" s="78"/>
      <c r="RFI144" s="78"/>
      <c r="RFJ144" s="78"/>
      <c r="RFK144" s="78"/>
      <c r="RFL144" s="78"/>
      <c r="RFM144" s="78"/>
      <c r="RFN144" s="78"/>
      <c r="RFO144" s="78"/>
      <c r="RFP144" s="78"/>
      <c r="RFQ144" s="78"/>
      <c r="RFR144" s="78"/>
      <c r="RFS144" s="78"/>
      <c r="RFT144" s="78"/>
      <c r="RFU144" s="78"/>
      <c r="RFV144" s="78"/>
      <c r="RFW144" s="78"/>
      <c r="RFX144" s="78"/>
      <c r="RFY144" s="78"/>
      <c r="RFZ144" s="78"/>
      <c r="RGA144" s="78"/>
      <c r="RGB144" s="78"/>
      <c r="RGC144" s="78"/>
      <c r="RGD144" s="78"/>
      <c r="RGE144" s="78"/>
      <c r="RGF144" s="78"/>
      <c r="RGG144" s="78"/>
      <c r="RGH144" s="78"/>
      <c r="RGI144" s="78"/>
      <c r="RGJ144" s="78"/>
      <c r="RGK144" s="78"/>
      <c r="RGL144" s="78"/>
      <c r="RGM144" s="78"/>
      <c r="RGN144" s="78"/>
      <c r="RGO144" s="78"/>
      <c r="RGP144" s="78"/>
      <c r="RGQ144" s="78"/>
      <c r="RGR144" s="78"/>
      <c r="RGS144" s="78"/>
      <c r="RGT144" s="78"/>
      <c r="RGU144" s="78"/>
      <c r="RGV144" s="78"/>
      <c r="RGW144" s="78"/>
      <c r="RGX144" s="78"/>
      <c r="RGY144" s="78"/>
      <c r="RGZ144" s="78"/>
      <c r="RHA144" s="78"/>
      <c r="RHB144" s="78"/>
      <c r="RHC144" s="78"/>
      <c r="RHD144" s="78"/>
      <c r="RHE144" s="78"/>
      <c r="RHF144" s="78"/>
      <c r="RHG144" s="78"/>
      <c r="RHH144" s="78"/>
      <c r="RHI144" s="78"/>
      <c r="RHJ144" s="78"/>
      <c r="RHK144" s="78"/>
      <c r="RHL144" s="78"/>
      <c r="RHM144" s="78"/>
      <c r="RHN144" s="78"/>
      <c r="RHO144" s="78"/>
      <c r="RHP144" s="78"/>
      <c r="RHQ144" s="78"/>
      <c r="RHR144" s="78"/>
      <c r="RHS144" s="78"/>
      <c r="RHT144" s="78"/>
      <c r="RHU144" s="78"/>
      <c r="RHV144" s="78"/>
      <c r="RHW144" s="78"/>
      <c r="RHX144" s="78"/>
      <c r="RHY144" s="78"/>
      <c r="RHZ144" s="78"/>
      <c r="RIA144" s="78"/>
      <c r="RIB144" s="78"/>
      <c r="RIC144" s="78"/>
      <c r="RID144" s="78"/>
      <c r="RIE144" s="78"/>
      <c r="RIF144" s="78"/>
      <c r="RIG144" s="78"/>
      <c r="RIH144" s="78"/>
      <c r="RII144" s="78"/>
      <c r="RIJ144" s="78"/>
      <c r="RIK144" s="78"/>
      <c r="RIL144" s="78"/>
      <c r="RIM144" s="78"/>
      <c r="RIN144" s="78"/>
      <c r="RIO144" s="78"/>
      <c r="RIP144" s="78"/>
      <c r="RIQ144" s="78"/>
      <c r="RIR144" s="78"/>
      <c r="RIS144" s="78"/>
      <c r="RIT144" s="78"/>
      <c r="RIU144" s="78"/>
      <c r="RIV144" s="78"/>
      <c r="RIW144" s="78"/>
      <c r="RIX144" s="78"/>
      <c r="RIY144" s="78"/>
      <c r="RIZ144" s="78"/>
      <c r="RJA144" s="78"/>
      <c r="RJB144" s="78"/>
      <c r="RJC144" s="78"/>
      <c r="RJD144" s="78"/>
      <c r="RJE144" s="78"/>
      <c r="RJF144" s="78"/>
      <c r="RJG144" s="78"/>
      <c r="RJH144" s="78"/>
      <c r="RJI144" s="78"/>
      <c r="RJJ144" s="78"/>
      <c r="RJK144" s="78"/>
      <c r="RJL144" s="78"/>
      <c r="RJM144" s="78"/>
      <c r="RJN144" s="78"/>
      <c r="RJO144" s="78"/>
      <c r="RJP144" s="78"/>
      <c r="RJQ144" s="78"/>
      <c r="RJR144" s="78"/>
      <c r="RJS144" s="78"/>
      <c r="RJT144" s="78"/>
      <c r="RJU144" s="78"/>
      <c r="RJV144" s="78"/>
      <c r="RJW144" s="78"/>
      <c r="RJX144" s="78"/>
      <c r="RJY144" s="78"/>
      <c r="RJZ144" s="78"/>
      <c r="RKA144" s="78"/>
      <c r="RKB144" s="78"/>
      <c r="RKC144" s="78"/>
      <c r="RKD144" s="78"/>
      <c r="RKE144" s="78"/>
      <c r="RKF144" s="78"/>
      <c r="RKG144" s="78"/>
      <c r="RKH144" s="78"/>
      <c r="RKI144" s="78"/>
      <c r="RKJ144" s="78"/>
      <c r="RKK144" s="78"/>
      <c r="RKL144" s="78"/>
      <c r="RKM144" s="78"/>
      <c r="RKN144" s="78"/>
      <c r="RKO144" s="78"/>
      <c r="RKP144" s="78"/>
      <c r="RKQ144" s="78"/>
      <c r="RKR144" s="78"/>
      <c r="RKS144" s="78"/>
      <c r="RKT144" s="78"/>
      <c r="RKU144" s="78"/>
      <c r="RKV144" s="78"/>
      <c r="RKW144" s="78"/>
      <c r="RKX144" s="78"/>
      <c r="RKY144" s="78"/>
      <c r="RKZ144" s="78"/>
      <c r="RLA144" s="78"/>
      <c r="RLB144" s="78"/>
      <c r="RLC144" s="78"/>
      <c r="RLD144" s="78"/>
      <c r="RLE144" s="78"/>
      <c r="RLF144" s="78"/>
      <c r="RLG144" s="78"/>
      <c r="RLH144" s="78"/>
      <c r="RLI144" s="78"/>
      <c r="RLJ144" s="78"/>
      <c r="RLK144" s="78"/>
      <c r="RLL144" s="78"/>
      <c r="RLM144" s="78"/>
      <c r="RLN144" s="78"/>
      <c r="RLO144" s="78"/>
      <c r="RLP144" s="78"/>
      <c r="RLQ144" s="78"/>
      <c r="RLR144" s="78"/>
      <c r="RLS144" s="78"/>
      <c r="RLT144" s="78"/>
      <c r="RLU144" s="78"/>
      <c r="RLV144" s="78"/>
      <c r="RLW144" s="78"/>
      <c r="RLX144" s="78"/>
      <c r="RLY144" s="78"/>
      <c r="RLZ144" s="78"/>
      <c r="RMA144" s="78"/>
      <c r="RMB144" s="78"/>
      <c r="RMC144" s="78"/>
      <c r="RMD144" s="78"/>
      <c r="RME144" s="78"/>
      <c r="RMF144" s="78"/>
      <c r="RMG144" s="78"/>
      <c r="RMH144" s="78"/>
      <c r="RMI144" s="78"/>
      <c r="RMJ144" s="78"/>
      <c r="RMK144" s="78"/>
      <c r="RML144" s="78"/>
      <c r="RMM144" s="78"/>
      <c r="RMN144" s="78"/>
      <c r="RMO144" s="78"/>
      <c r="RMP144" s="78"/>
      <c r="RMQ144" s="78"/>
      <c r="RMR144" s="78"/>
      <c r="RMS144" s="78"/>
      <c r="RMT144" s="78"/>
      <c r="RMU144" s="78"/>
      <c r="RMV144" s="78"/>
      <c r="RMW144" s="78"/>
      <c r="RMX144" s="78"/>
      <c r="RMY144" s="78"/>
      <c r="RMZ144" s="78"/>
      <c r="RNA144" s="78"/>
      <c r="RNB144" s="78"/>
      <c r="RNC144" s="78"/>
      <c r="RND144" s="78"/>
      <c r="RNE144" s="78"/>
      <c r="RNF144" s="78"/>
      <c r="RNG144" s="78"/>
      <c r="RNH144" s="78"/>
      <c r="RNI144" s="78"/>
      <c r="RNJ144" s="78"/>
      <c r="RNK144" s="78"/>
      <c r="RNL144" s="78"/>
      <c r="RNM144" s="78"/>
      <c r="RNN144" s="78"/>
      <c r="RNO144" s="78"/>
      <c r="RNP144" s="78"/>
      <c r="RNQ144" s="78"/>
      <c r="RNR144" s="78"/>
      <c r="RNS144" s="78"/>
      <c r="RNT144" s="78"/>
      <c r="RNU144" s="78"/>
      <c r="RNV144" s="78"/>
      <c r="RNW144" s="78"/>
      <c r="RNX144" s="78"/>
      <c r="RNY144" s="78"/>
      <c r="RNZ144" s="78"/>
      <c r="ROA144" s="78"/>
      <c r="ROB144" s="78"/>
      <c r="ROC144" s="78"/>
      <c r="ROD144" s="78"/>
      <c r="ROE144" s="78"/>
      <c r="ROF144" s="78"/>
      <c r="ROG144" s="78"/>
      <c r="ROH144" s="78"/>
      <c r="ROI144" s="78"/>
      <c r="ROJ144" s="78"/>
      <c r="ROK144" s="78"/>
      <c r="ROL144" s="78"/>
      <c r="ROM144" s="78"/>
      <c r="RON144" s="78"/>
      <c r="ROO144" s="78"/>
      <c r="ROP144" s="78"/>
      <c r="ROQ144" s="78"/>
      <c r="ROR144" s="78"/>
      <c r="ROS144" s="78"/>
      <c r="ROT144" s="78"/>
      <c r="ROU144" s="78"/>
      <c r="ROV144" s="78"/>
      <c r="ROW144" s="78"/>
      <c r="ROX144" s="78"/>
      <c r="ROY144" s="78"/>
      <c r="ROZ144" s="78"/>
      <c r="RPA144" s="78"/>
      <c r="RPB144" s="78"/>
      <c r="RPC144" s="78"/>
      <c r="RPD144" s="78"/>
      <c r="RPE144" s="78"/>
      <c r="RPF144" s="78"/>
      <c r="RPG144" s="78"/>
      <c r="RPH144" s="78"/>
      <c r="RPI144" s="78"/>
      <c r="RPJ144" s="78"/>
      <c r="RPK144" s="78"/>
      <c r="RPL144" s="78"/>
      <c r="RPM144" s="78"/>
      <c r="RPN144" s="78"/>
      <c r="RPO144" s="78"/>
      <c r="RPP144" s="78"/>
      <c r="RPQ144" s="78"/>
      <c r="RPR144" s="78"/>
      <c r="RPS144" s="78"/>
      <c r="RPT144" s="78"/>
      <c r="RPU144" s="78"/>
      <c r="RPV144" s="78"/>
      <c r="RPW144" s="78"/>
      <c r="RPX144" s="78"/>
      <c r="RPY144" s="78"/>
      <c r="RPZ144" s="78"/>
      <c r="RQA144" s="78"/>
      <c r="RQB144" s="78"/>
      <c r="RQC144" s="78"/>
      <c r="RQD144" s="78"/>
      <c r="RQE144" s="78"/>
      <c r="RQF144" s="78"/>
      <c r="RQG144" s="78"/>
      <c r="RQH144" s="78"/>
      <c r="RQI144" s="78"/>
      <c r="RQJ144" s="78"/>
      <c r="RQK144" s="78"/>
      <c r="RQL144" s="78"/>
      <c r="RQM144" s="78"/>
      <c r="RQN144" s="78"/>
      <c r="RQO144" s="78"/>
      <c r="RQP144" s="78"/>
      <c r="RQQ144" s="78"/>
      <c r="RQR144" s="78"/>
      <c r="RQS144" s="78"/>
      <c r="RQT144" s="78"/>
      <c r="RQU144" s="78"/>
      <c r="RQV144" s="78"/>
      <c r="RQW144" s="78"/>
      <c r="RQX144" s="78"/>
      <c r="RQY144" s="78"/>
      <c r="RQZ144" s="78"/>
      <c r="RRA144" s="78"/>
      <c r="RRB144" s="78"/>
      <c r="RRC144" s="78"/>
      <c r="RRD144" s="78"/>
      <c r="RRE144" s="78"/>
      <c r="RRF144" s="78"/>
      <c r="RRG144" s="78"/>
      <c r="RRH144" s="78"/>
      <c r="RRI144" s="78"/>
      <c r="RRJ144" s="78"/>
      <c r="RRK144" s="78"/>
      <c r="RRL144" s="78"/>
      <c r="RRM144" s="78"/>
      <c r="RRN144" s="78"/>
      <c r="RRO144" s="78"/>
      <c r="RRP144" s="78"/>
      <c r="RRQ144" s="78"/>
      <c r="RRR144" s="78"/>
      <c r="RRS144" s="78"/>
      <c r="RRT144" s="78"/>
      <c r="RRU144" s="78"/>
      <c r="RRV144" s="78"/>
      <c r="RRW144" s="78"/>
      <c r="RRX144" s="78"/>
      <c r="RRY144" s="78"/>
      <c r="RRZ144" s="78"/>
      <c r="RSA144" s="78"/>
      <c r="RSB144" s="78"/>
      <c r="RSC144" s="78"/>
      <c r="RSD144" s="78"/>
      <c r="RSE144" s="78"/>
      <c r="RSF144" s="78"/>
      <c r="RSG144" s="78"/>
      <c r="RSH144" s="78"/>
      <c r="RSI144" s="78"/>
      <c r="RSJ144" s="78"/>
      <c r="RSK144" s="78"/>
      <c r="RSL144" s="78"/>
      <c r="RSM144" s="78"/>
      <c r="RSN144" s="78"/>
      <c r="RSO144" s="78"/>
      <c r="RSP144" s="78"/>
      <c r="RSQ144" s="78"/>
      <c r="RSR144" s="78"/>
      <c r="RSS144" s="78"/>
      <c r="RST144" s="78"/>
      <c r="RSU144" s="78"/>
      <c r="RSV144" s="78"/>
      <c r="RSW144" s="78"/>
      <c r="RSX144" s="78"/>
      <c r="RSY144" s="78"/>
      <c r="RSZ144" s="78"/>
      <c r="RTA144" s="78"/>
      <c r="RTB144" s="78"/>
      <c r="RTC144" s="78"/>
      <c r="RTD144" s="78"/>
      <c r="RTE144" s="78"/>
      <c r="RTF144" s="78"/>
      <c r="RTG144" s="78"/>
      <c r="RTH144" s="78"/>
      <c r="RTI144" s="78"/>
      <c r="RTJ144" s="78"/>
      <c r="RTK144" s="78"/>
      <c r="RTL144" s="78"/>
      <c r="RTM144" s="78"/>
      <c r="RTN144" s="78"/>
      <c r="RTO144" s="78"/>
      <c r="RTP144" s="78"/>
      <c r="RTQ144" s="78"/>
      <c r="RTR144" s="78"/>
      <c r="RTS144" s="78"/>
      <c r="RTT144" s="78"/>
      <c r="RTU144" s="78"/>
      <c r="RTV144" s="78"/>
      <c r="RTW144" s="78"/>
      <c r="RTX144" s="78"/>
      <c r="RTY144" s="78"/>
      <c r="RTZ144" s="78"/>
      <c r="RUA144" s="78"/>
      <c r="RUB144" s="78"/>
      <c r="RUC144" s="78"/>
      <c r="RUD144" s="78"/>
      <c r="RUE144" s="78"/>
      <c r="RUF144" s="78"/>
      <c r="RUG144" s="78"/>
      <c r="RUH144" s="78"/>
      <c r="RUI144" s="78"/>
      <c r="RUJ144" s="78"/>
      <c r="RUK144" s="78"/>
      <c r="RUL144" s="78"/>
      <c r="RUM144" s="78"/>
      <c r="RUN144" s="78"/>
      <c r="RUO144" s="78"/>
      <c r="RUP144" s="78"/>
      <c r="RUQ144" s="78"/>
      <c r="RUR144" s="78"/>
      <c r="RUS144" s="78"/>
      <c r="RUT144" s="78"/>
      <c r="RUU144" s="78"/>
      <c r="RUV144" s="78"/>
      <c r="RUW144" s="78"/>
      <c r="RUX144" s="78"/>
      <c r="RUY144" s="78"/>
      <c r="RUZ144" s="78"/>
      <c r="RVA144" s="78"/>
      <c r="RVB144" s="78"/>
      <c r="RVC144" s="78"/>
      <c r="RVD144" s="78"/>
      <c r="RVE144" s="78"/>
      <c r="RVF144" s="78"/>
      <c r="RVG144" s="78"/>
      <c r="RVH144" s="78"/>
      <c r="RVI144" s="78"/>
      <c r="RVJ144" s="78"/>
      <c r="RVK144" s="78"/>
      <c r="RVL144" s="78"/>
      <c r="RVM144" s="78"/>
      <c r="RVN144" s="78"/>
      <c r="RVO144" s="78"/>
      <c r="RVP144" s="78"/>
      <c r="RVQ144" s="78"/>
      <c r="RVR144" s="78"/>
      <c r="RVS144" s="78"/>
      <c r="RVT144" s="78"/>
      <c r="RVU144" s="78"/>
      <c r="RVV144" s="78"/>
      <c r="RVW144" s="78"/>
      <c r="RVX144" s="78"/>
      <c r="RVY144" s="78"/>
      <c r="RVZ144" s="78"/>
      <c r="RWA144" s="78"/>
      <c r="RWB144" s="78"/>
      <c r="RWC144" s="78"/>
      <c r="RWD144" s="78"/>
      <c r="RWE144" s="78"/>
      <c r="RWF144" s="78"/>
      <c r="RWG144" s="78"/>
      <c r="RWH144" s="78"/>
      <c r="RWI144" s="78"/>
      <c r="RWJ144" s="78"/>
      <c r="RWK144" s="78"/>
      <c r="RWL144" s="78"/>
      <c r="RWM144" s="78"/>
      <c r="RWN144" s="78"/>
      <c r="RWO144" s="78"/>
      <c r="RWP144" s="78"/>
      <c r="RWQ144" s="78"/>
      <c r="RWR144" s="78"/>
      <c r="RWS144" s="78"/>
      <c r="RWT144" s="78"/>
      <c r="RWU144" s="78"/>
      <c r="RWV144" s="78"/>
      <c r="RWW144" s="78"/>
      <c r="RWX144" s="78"/>
      <c r="RWY144" s="78"/>
      <c r="RWZ144" s="78"/>
      <c r="RXA144" s="78"/>
      <c r="RXB144" s="78"/>
      <c r="RXC144" s="78"/>
      <c r="RXD144" s="78"/>
      <c r="RXE144" s="78"/>
      <c r="RXF144" s="78"/>
      <c r="RXG144" s="78"/>
      <c r="RXH144" s="78"/>
      <c r="RXI144" s="78"/>
      <c r="RXJ144" s="78"/>
      <c r="RXK144" s="78"/>
      <c r="RXL144" s="78"/>
      <c r="RXM144" s="78"/>
      <c r="RXN144" s="78"/>
      <c r="RXO144" s="78"/>
      <c r="RXP144" s="78"/>
      <c r="RXQ144" s="78"/>
      <c r="RXR144" s="78"/>
      <c r="RXS144" s="78"/>
      <c r="RXT144" s="78"/>
      <c r="RXU144" s="78"/>
      <c r="RXV144" s="78"/>
      <c r="RXW144" s="78"/>
      <c r="RXX144" s="78"/>
      <c r="RXY144" s="78"/>
      <c r="RXZ144" s="78"/>
      <c r="RYA144" s="78"/>
      <c r="RYB144" s="78"/>
      <c r="RYC144" s="78"/>
      <c r="RYD144" s="78"/>
      <c r="RYE144" s="78"/>
      <c r="RYF144" s="78"/>
      <c r="RYG144" s="78"/>
      <c r="RYH144" s="78"/>
      <c r="RYI144" s="78"/>
      <c r="RYJ144" s="78"/>
      <c r="RYK144" s="78"/>
      <c r="RYL144" s="78"/>
      <c r="RYM144" s="78"/>
      <c r="RYN144" s="78"/>
      <c r="RYO144" s="78"/>
      <c r="RYP144" s="78"/>
      <c r="RYQ144" s="78"/>
      <c r="RYR144" s="78"/>
      <c r="RYS144" s="78"/>
      <c r="RYT144" s="78"/>
      <c r="RYU144" s="78"/>
      <c r="RYV144" s="78"/>
      <c r="RYW144" s="78"/>
      <c r="RYX144" s="78"/>
      <c r="RYY144" s="78"/>
      <c r="RYZ144" s="78"/>
      <c r="RZA144" s="78"/>
      <c r="RZB144" s="78"/>
      <c r="RZC144" s="78"/>
      <c r="RZD144" s="78"/>
      <c r="RZE144" s="78"/>
      <c r="RZF144" s="78"/>
      <c r="RZG144" s="78"/>
      <c r="RZH144" s="78"/>
      <c r="RZI144" s="78"/>
      <c r="RZJ144" s="78"/>
      <c r="RZK144" s="78"/>
      <c r="RZL144" s="78"/>
      <c r="RZM144" s="78"/>
      <c r="RZN144" s="78"/>
      <c r="RZO144" s="78"/>
      <c r="RZP144" s="78"/>
      <c r="RZQ144" s="78"/>
      <c r="RZR144" s="78"/>
      <c r="RZS144" s="78"/>
      <c r="RZT144" s="78"/>
      <c r="RZU144" s="78"/>
      <c r="RZV144" s="78"/>
      <c r="RZW144" s="78"/>
      <c r="RZX144" s="78"/>
      <c r="RZY144" s="78"/>
      <c r="RZZ144" s="78"/>
      <c r="SAA144" s="78"/>
      <c r="SAB144" s="78"/>
      <c r="SAC144" s="78"/>
      <c r="SAD144" s="78"/>
      <c r="SAE144" s="78"/>
      <c r="SAF144" s="78"/>
      <c r="SAG144" s="78"/>
      <c r="SAH144" s="78"/>
      <c r="SAI144" s="78"/>
      <c r="SAJ144" s="78"/>
      <c r="SAK144" s="78"/>
      <c r="SAL144" s="78"/>
      <c r="SAM144" s="78"/>
      <c r="SAN144" s="78"/>
      <c r="SAO144" s="78"/>
      <c r="SAP144" s="78"/>
      <c r="SAQ144" s="78"/>
      <c r="SAR144" s="78"/>
      <c r="SAS144" s="78"/>
      <c r="SAT144" s="78"/>
      <c r="SAU144" s="78"/>
      <c r="SAV144" s="78"/>
      <c r="SAW144" s="78"/>
      <c r="SAX144" s="78"/>
      <c r="SAY144" s="78"/>
      <c r="SAZ144" s="78"/>
      <c r="SBA144" s="78"/>
      <c r="SBB144" s="78"/>
      <c r="SBC144" s="78"/>
      <c r="SBD144" s="78"/>
      <c r="SBE144" s="78"/>
      <c r="SBF144" s="78"/>
      <c r="SBG144" s="78"/>
      <c r="SBH144" s="78"/>
      <c r="SBI144" s="78"/>
      <c r="SBJ144" s="78"/>
      <c r="SBK144" s="78"/>
      <c r="SBL144" s="78"/>
      <c r="SBM144" s="78"/>
      <c r="SBN144" s="78"/>
      <c r="SBO144" s="78"/>
      <c r="SBP144" s="78"/>
      <c r="SBQ144" s="78"/>
      <c r="SBR144" s="78"/>
      <c r="SBS144" s="78"/>
      <c r="SBT144" s="78"/>
      <c r="SBU144" s="78"/>
      <c r="SBV144" s="78"/>
      <c r="SBW144" s="78"/>
      <c r="SBX144" s="78"/>
      <c r="SBY144" s="78"/>
      <c r="SBZ144" s="78"/>
      <c r="SCA144" s="78"/>
      <c r="SCB144" s="78"/>
      <c r="SCC144" s="78"/>
      <c r="SCD144" s="78"/>
      <c r="SCE144" s="78"/>
      <c r="SCF144" s="78"/>
      <c r="SCG144" s="78"/>
      <c r="SCH144" s="78"/>
      <c r="SCI144" s="78"/>
      <c r="SCJ144" s="78"/>
      <c r="SCK144" s="78"/>
      <c r="SCL144" s="78"/>
      <c r="SCM144" s="78"/>
      <c r="SCN144" s="78"/>
      <c r="SCO144" s="78"/>
      <c r="SCP144" s="78"/>
      <c r="SCQ144" s="78"/>
      <c r="SCR144" s="78"/>
      <c r="SCS144" s="78"/>
      <c r="SCT144" s="78"/>
      <c r="SCU144" s="78"/>
      <c r="SCV144" s="78"/>
      <c r="SCW144" s="78"/>
      <c r="SCX144" s="78"/>
      <c r="SCY144" s="78"/>
      <c r="SCZ144" s="78"/>
      <c r="SDA144" s="78"/>
      <c r="SDB144" s="78"/>
      <c r="SDC144" s="78"/>
      <c r="SDD144" s="78"/>
      <c r="SDE144" s="78"/>
      <c r="SDF144" s="78"/>
      <c r="SDG144" s="78"/>
      <c r="SDH144" s="78"/>
      <c r="SDI144" s="78"/>
      <c r="SDJ144" s="78"/>
      <c r="SDK144" s="78"/>
      <c r="SDL144" s="78"/>
      <c r="SDM144" s="78"/>
      <c r="SDN144" s="78"/>
      <c r="SDO144" s="78"/>
      <c r="SDP144" s="78"/>
      <c r="SDQ144" s="78"/>
      <c r="SDR144" s="78"/>
      <c r="SDS144" s="78"/>
      <c r="SDT144" s="78"/>
      <c r="SDU144" s="78"/>
      <c r="SDV144" s="78"/>
      <c r="SDW144" s="78"/>
      <c r="SDX144" s="78"/>
      <c r="SDY144" s="78"/>
      <c r="SDZ144" s="78"/>
      <c r="SEA144" s="78"/>
      <c r="SEB144" s="78"/>
      <c r="SEC144" s="78"/>
      <c r="SED144" s="78"/>
      <c r="SEE144" s="78"/>
      <c r="SEF144" s="78"/>
      <c r="SEG144" s="78"/>
      <c r="SEH144" s="78"/>
      <c r="SEI144" s="78"/>
      <c r="SEJ144" s="78"/>
      <c r="SEK144" s="78"/>
      <c r="SEL144" s="78"/>
      <c r="SEM144" s="78"/>
      <c r="SEN144" s="78"/>
      <c r="SEO144" s="78"/>
      <c r="SEP144" s="78"/>
      <c r="SEQ144" s="78"/>
      <c r="SER144" s="78"/>
      <c r="SES144" s="78"/>
      <c r="SET144" s="78"/>
      <c r="SEU144" s="78"/>
      <c r="SEV144" s="78"/>
      <c r="SEW144" s="78"/>
      <c r="SEX144" s="78"/>
      <c r="SEY144" s="78"/>
      <c r="SEZ144" s="78"/>
      <c r="SFA144" s="78"/>
      <c r="SFB144" s="78"/>
      <c r="SFC144" s="78"/>
      <c r="SFD144" s="78"/>
      <c r="SFE144" s="78"/>
      <c r="SFF144" s="78"/>
      <c r="SFG144" s="78"/>
      <c r="SFH144" s="78"/>
      <c r="SFI144" s="78"/>
      <c r="SFJ144" s="78"/>
      <c r="SFK144" s="78"/>
      <c r="SFL144" s="78"/>
      <c r="SFM144" s="78"/>
      <c r="SFN144" s="78"/>
      <c r="SFO144" s="78"/>
      <c r="SFP144" s="78"/>
      <c r="SFQ144" s="78"/>
      <c r="SFR144" s="78"/>
      <c r="SFS144" s="78"/>
      <c r="SFT144" s="78"/>
      <c r="SFU144" s="78"/>
      <c r="SFV144" s="78"/>
      <c r="SFW144" s="78"/>
      <c r="SFX144" s="78"/>
      <c r="SFY144" s="78"/>
      <c r="SFZ144" s="78"/>
      <c r="SGA144" s="78"/>
      <c r="SGB144" s="78"/>
      <c r="SGC144" s="78"/>
      <c r="SGD144" s="78"/>
      <c r="SGE144" s="78"/>
      <c r="SGF144" s="78"/>
      <c r="SGG144" s="78"/>
      <c r="SGH144" s="78"/>
      <c r="SGI144" s="78"/>
      <c r="SGJ144" s="78"/>
      <c r="SGK144" s="78"/>
      <c r="SGL144" s="78"/>
      <c r="SGM144" s="78"/>
      <c r="SGN144" s="78"/>
      <c r="SGO144" s="78"/>
      <c r="SGP144" s="78"/>
      <c r="SGQ144" s="78"/>
      <c r="SGR144" s="78"/>
      <c r="SGS144" s="78"/>
      <c r="SGT144" s="78"/>
      <c r="SGU144" s="78"/>
      <c r="SGV144" s="78"/>
      <c r="SGW144" s="78"/>
      <c r="SGX144" s="78"/>
      <c r="SGY144" s="78"/>
      <c r="SGZ144" s="78"/>
      <c r="SHA144" s="78"/>
      <c r="SHB144" s="78"/>
      <c r="SHC144" s="78"/>
      <c r="SHD144" s="78"/>
      <c r="SHE144" s="78"/>
      <c r="SHF144" s="78"/>
      <c r="SHG144" s="78"/>
      <c r="SHH144" s="78"/>
      <c r="SHI144" s="78"/>
      <c r="SHJ144" s="78"/>
      <c r="SHK144" s="78"/>
      <c r="SHL144" s="78"/>
      <c r="SHM144" s="78"/>
      <c r="SHN144" s="78"/>
      <c r="SHO144" s="78"/>
      <c r="SHP144" s="78"/>
      <c r="SHQ144" s="78"/>
      <c r="SHR144" s="78"/>
      <c r="SHS144" s="78"/>
      <c r="SHT144" s="78"/>
      <c r="SHU144" s="78"/>
      <c r="SHV144" s="78"/>
      <c r="SHW144" s="78"/>
      <c r="SHX144" s="78"/>
      <c r="SHY144" s="78"/>
      <c r="SHZ144" s="78"/>
      <c r="SIA144" s="78"/>
      <c r="SIB144" s="78"/>
      <c r="SIC144" s="78"/>
      <c r="SID144" s="78"/>
      <c r="SIE144" s="78"/>
      <c r="SIF144" s="78"/>
      <c r="SIG144" s="78"/>
      <c r="SIH144" s="78"/>
      <c r="SII144" s="78"/>
      <c r="SIJ144" s="78"/>
      <c r="SIK144" s="78"/>
      <c r="SIL144" s="78"/>
      <c r="SIM144" s="78"/>
      <c r="SIN144" s="78"/>
      <c r="SIO144" s="78"/>
      <c r="SIP144" s="78"/>
      <c r="SIQ144" s="78"/>
      <c r="SIR144" s="78"/>
      <c r="SIS144" s="78"/>
      <c r="SIT144" s="78"/>
      <c r="SIU144" s="78"/>
      <c r="SIV144" s="78"/>
      <c r="SIW144" s="78"/>
      <c r="SIX144" s="78"/>
      <c r="SIY144" s="78"/>
      <c r="SIZ144" s="78"/>
      <c r="SJA144" s="78"/>
      <c r="SJB144" s="78"/>
      <c r="SJC144" s="78"/>
      <c r="SJD144" s="78"/>
      <c r="SJE144" s="78"/>
      <c r="SJF144" s="78"/>
      <c r="SJG144" s="78"/>
      <c r="SJH144" s="78"/>
      <c r="SJI144" s="78"/>
      <c r="SJJ144" s="78"/>
      <c r="SJK144" s="78"/>
      <c r="SJL144" s="78"/>
      <c r="SJM144" s="78"/>
      <c r="SJN144" s="78"/>
      <c r="SJO144" s="78"/>
      <c r="SJP144" s="78"/>
      <c r="SJQ144" s="78"/>
      <c r="SJR144" s="78"/>
      <c r="SJS144" s="78"/>
      <c r="SJT144" s="78"/>
      <c r="SJU144" s="78"/>
      <c r="SJV144" s="78"/>
      <c r="SJW144" s="78"/>
      <c r="SJX144" s="78"/>
      <c r="SJY144" s="78"/>
      <c r="SJZ144" s="78"/>
      <c r="SKA144" s="78"/>
      <c r="SKB144" s="78"/>
      <c r="SKC144" s="78"/>
      <c r="SKD144" s="78"/>
      <c r="SKE144" s="78"/>
      <c r="SKF144" s="78"/>
      <c r="SKG144" s="78"/>
      <c r="SKH144" s="78"/>
      <c r="SKI144" s="78"/>
      <c r="SKJ144" s="78"/>
      <c r="SKK144" s="78"/>
      <c r="SKL144" s="78"/>
      <c r="SKM144" s="78"/>
      <c r="SKN144" s="78"/>
      <c r="SKO144" s="78"/>
      <c r="SKP144" s="78"/>
      <c r="SKQ144" s="78"/>
      <c r="SKR144" s="78"/>
      <c r="SKS144" s="78"/>
      <c r="SKT144" s="78"/>
      <c r="SKU144" s="78"/>
      <c r="SKV144" s="78"/>
      <c r="SKW144" s="78"/>
      <c r="SKX144" s="78"/>
      <c r="SKY144" s="78"/>
      <c r="SKZ144" s="78"/>
      <c r="SLA144" s="78"/>
      <c r="SLB144" s="78"/>
      <c r="SLC144" s="78"/>
      <c r="SLD144" s="78"/>
      <c r="SLE144" s="78"/>
      <c r="SLF144" s="78"/>
      <c r="SLG144" s="78"/>
      <c r="SLH144" s="78"/>
      <c r="SLI144" s="78"/>
      <c r="SLJ144" s="78"/>
      <c r="SLK144" s="78"/>
      <c r="SLL144" s="78"/>
      <c r="SLM144" s="78"/>
      <c r="SLN144" s="78"/>
      <c r="SLO144" s="78"/>
      <c r="SLP144" s="78"/>
      <c r="SLQ144" s="78"/>
      <c r="SLR144" s="78"/>
      <c r="SLS144" s="78"/>
      <c r="SLT144" s="78"/>
      <c r="SLU144" s="78"/>
      <c r="SLV144" s="78"/>
      <c r="SLW144" s="78"/>
      <c r="SLX144" s="78"/>
      <c r="SLY144" s="78"/>
      <c r="SLZ144" s="78"/>
      <c r="SMA144" s="78"/>
      <c r="SMB144" s="78"/>
      <c r="SMC144" s="78"/>
      <c r="SMD144" s="78"/>
      <c r="SME144" s="78"/>
      <c r="SMF144" s="78"/>
      <c r="SMG144" s="78"/>
      <c r="SMH144" s="78"/>
      <c r="SMI144" s="78"/>
      <c r="SMJ144" s="78"/>
      <c r="SMK144" s="78"/>
      <c r="SML144" s="78"/>
      <c r="SMM144" s="78"/>
      <c r="SMN144" s="78"/>
      <c r="SMO144" s="78"/>
      <c r="SMP144" s="78"/>
      <c r="SMQ144" s="78"/>
      <c r="SMR144" s="78"/>
      <c r="SMS144" s="78"/>
      <c r="SMT144" s="78"/>
      <c r="SMU144" s="78"/>
      <c r="SMV144" s="78"/>
      <c r="SMW144" s="78"/>
      <c r="SMX144" s="78"/>
      <c r="SMY144" s="78"/>
      <c r="SMZ144" s="78"/>
      <c r="SNA144" s="78"/>
      <c r="SNB144" s="78"/>
      <c r="SNC144" s="78"/>
      <c r="SND144" s="78"/>
      <c r="SNE144" s="78"/>
      <c r="SNF144" s="78"/>
      <c r="SNG144" s="78"/>
      <c r="SNH144" s="78"/>
      <c r="SNI144" s="78"/>
      <c r="SNJ144" s="78"/>
      <c r="SNK144" s="78"/>
      <c r="SNL144" s="78"/>
      <c r="SNM144" s="78"/>
      <c r="SNN144" s="78"/>
      <c r="SNO144" s="78"/>
      <c r="SNP144" s="78"/>
      <c r="SNQ144" s="78"/>
      <c r="SNR144" s="78"/>
      <c r="SNS144" s="78"/>
      <c r="SNT144" s="78"/>
      <c r="SNU144" s="78"/>
      <c r="SNV144" s="78"/>
      <c r="SNW144" s="78"/>
      <c r="SNX144" s="78"/>
      <c r="SNY144" s="78"/>
      <c r="SNZ144" s="78"/>
      <c r="SOA144" s="78"/>
      <c r="SOB144" s="78"/>
      <c r="SOC144" s="78"/>
      <c r="SOD144" s="78"/>
      <c r="SOE144" s="78"/>
      <c r="SOF144" s="78"/>
      <c r="SOG144" s="78"/>
      <c r="SOH144" s="78"/>
      <c r="SOI144" s="78"/>
      <c r="SOJ144" s="78"/>
      <c r="SOK144" s="78"/>
      <c r="SOL144" s="78"/>
      <c r="SOM144" s="78"/>
      <c r="SON144" s="78"/>
      <c r="SOO144" s="78"/>
      <c r="SOP144" s="78"/>
      <c r="SOQ144" s="78"/>
      <c r="SOR144" s="78"/>
      <c r="SOS144" s="78"/>
      <c r="SOT144" s="78"/>
      <c r="SOU144" s="78"/>
      <c r="SOV144" s="78"/>
      <c r="SOW144" s="78"/>
      <c r="SOX144" s="78"/>
      <c r="SOY144" s="78"/>
      <c r="SOZ144" s="78"/>
      <c r="SPA144" s="78"/>
      <c r="SPB144" s="78"/>
      <c r="SPC144" s="78"/>
      <c r="SPD144" s="78"/>
      <c r="SPE144" s="78"/>
      <c r="SPF144" s="78"/>
      <c r="SPG144" s="78"/>
      <c r="SPH144" s="78"/>
      <c r="SPI144" s="78"/>
      <c r="SPJ144" s="78"/>
      <c r="SPK144" s="78"/>
      <c r="SPL144" s="78"/>
      <c r="SPM144" s="78"/>
      <c r="SPN144" s="78"/>
      <c r="SPO144" s="78"/>
      <c r="SPP144" s="78"/>
      <c r="SPQ144" s="78"/>
      <c r="SPR144" s="78"/>
      <c r="SPS144" s="78"/>
      <c r="SPT144" s="78"/>
      <c r="SPU144" s="78"/>
      <c r="SPV144" s="78"/>
      <c r="SPW144" s="78"/>
      <c r="SPX144" s="78"/>
      <c r="SPY144" s="78"/>
      <c r="SPZ144" s="78"/>
      <c r="SQA144" s="78"/>
      <c r="SQB144" s="78"/>
      <c r="SQC144" s="78"/>
      <c r="SQD144" s="78"/>
      <c r="SQE144" s="78"/>
      <c r="SQF144" s="78"/>
      <c r="SQG144" s="78"/>
      <c r="SQH144" s="78"/>
      <c r="SQI144" s="78"/>
      <c r="SQJ144" s="78"/>
      <c r="SQK144" s="78"/>
      <c r="SQL144" s="78"/>
      <c r="SQM144" s="78"/>
      <c r="SQN144" s="78"/>
      <c r="SQO144" s="78"/>
      <c r="SQP144" s="78"/>
      <c r="SQQ144" s="78"/>
      <c r="SQR144" s="78"/>
      <c r="SQS144" s="78"/>
      <c r="SQT144" s="78"/>
      <c r="SQU144" s="78"/>
      <c r="SQV144" s="78"/>
      <c r="SQW144" s="78"/>
      <c r="SQX144" s="78"/>
      <c r="SQY144" s="78"/>
      <c r="SQZ144" s="78"/>
      <c r="SRA144" s="78"/>
      <c r="SRB144" s="78"/>
      <c r="SRC144" s="78"/>
      <c r="SRD144" s="78"/>
      <c r="SRE144" s="78"/>
      <c r="SRF144" s="78"/>
      <c r="SRG144" s="78"/>
      <c r="SRH144" s="78"/>
      <c r="SRI144" s="78"/>
      <c r="SRJ144" s="78"/>
      <c r="SRK144" s="78"/>
      <c r="SRL144" s="78"/>
      <c r="SRM144" s="78"/>
      <c r="SRN144" s="78"/>
      <c r="SRO144" s="78"/>
      <c r="SRP144" s="78"/>
      <c r="SRQ144" s="78"/>
      <c r="SRR144" s="78"/>
      <c r="SRS144" s="78"/>
      <c r="SRT144" s="78"/>
      <c r="SRU144" s="78"/>
      <c r="SRV144" s="78"/>
      <c r="SRW144" s="78"/>
      <c r="SRX144" s="78"/>
      <c r="SRY144" s="78"/>
      <c r="SRZ144" s="78"/>
      <c r="SSA144" s="78"/>
      <c r="SSB144" s="78"/>
      <c r="SSC144" s="78"/>
      <c r="SSD144" s="78"/>
      <c r="SSE144" s="78"/>
      <c r="SSF144" s="78"/>
      <c r="SSG144" s="78"/>
      <c r="SSH144" s="78"/>
      <c r="SSI144" s="78"/>
      <c r="SSJ144" s="78"/>
      <c r="SSK144" s="78"/>
      <c r="SSL144" s="78"/>
      <c r="SSM144" s="78"/>
      <c r="SSN144" s="78"/>
      <c r="SSO144" s="78"/>
      <c r="SSP144" s="78"/>
      <c r="SSQ144" s="78"/>
      <c r="SSR144" s="78"/>
      <c r="SSS144" s="78"/>
      <c r="SST144" s="78"/>
      <c r="SSU144" s="78"/>
      <c r="SSV144" s="78"/>
      <c r="SSW144" s="78"/>
      <c r="SSX144" s="78"/>
      <c r="SSY144" s="78"/>
      <c r="SSZ144" s="78"/>
      <c r="STA144" s="78"/>
      <c r="STB144" s="78"/>
      <c r="STC144" s="78"/>
      <c r="STD144" s="78"/>
      <c r="STE144" s="78"/>
      <c r="STF144" s="78"/>
      <c r="STG144" s="78"/>
      <c r="STH144" s="78"/>
      <c r="STI144" s="78"/>
      <c r="STJ144" s="78"/>
      <c r="STK144" s="78"/>
      <c r="STL144" s="78"/>
      <c r="STM144" s="78"/>
      <c r="STN144" s="78"/>
      <c r="STO144" s="78"/>
      <c r="STP144" s="78"/>
      <c r="STQ144" s="78"/>
      <c r="STR144" s="78"/>
      <c r="STS144" s="78"/>
      <c r="STT144" s="78"/>
      <c r="STU144" s="78"/>
      <c r="STV144" s="78"/>
      <c r="STW144" s="78"/>
      <c r="STX144" s="78"/>
      <c r="STY144" s="78"/>
      <c r="STZ144" s="78"/>
      <c r="SUA144" s="78"/>
      <c r="SUB144" s="78"/>
      <c r="SUC144" s="78"/>
      <c r="SUD144" s="78"/>
      <c r="SUE144" s="78"/>
      <c r="SUF144" s="78"/>
      <c r="SUG144" s="78"/>
      <c r="SUH144" s="78"/>
      <c r="SUI144" s="78"/>
      <c r="SUJ144" s="78"/>
      <c r="SUK144" s="78"/>
      <c r="SUL144" s="78"/>
      <c r="SUM144" s="78"/>
      <c r="SUN144" s="78"/>
      <c r="SUO144" s="78"/>
      <c r="SUP144" s="78"/>
      <c r="SUQ144" s="78"/>
      <c r="SUR144" s="78"/>
      <c r="SUS144" s="78"/>
      <c r="SUT144" s="78"/>
      <c r="SUU144" s="78"/>
      <c r="SUV144" s="78"/>
      <c r="SUW144" s="78"/>
      <c r="SUX144" s="78"/>
      <c r="SUY144" s="78"/>
      <c r="SUZ144" s="78"/>
      <c r="SVA144" s="78"/>
      <c r="SVB144" s="78"/>
      <c r="SVC144" s="78"/>
      <c r="SVD144" s="78"/>
      <c r="SVE144" s="78"/>
      <c r="SVF144" s="78"/>
      <c r="SVG144" s="78"/>
      <c r="SVH144" s="78"/>
      <c r="SVI144" s="78"/>
      <c r="SVJ144" s="78"/>
      <c r="SVK144" s="78"/>
      <c r="SVL144" s="78"/>
      <c r="SVM144" s="78"/>
      <c r="SVN144" s="78"/>
      <c r="SVO144" s="78"/>
      <c r="SVP144" s="78"/>
      <c r="SVQ144" s="78"/>
      <c r="SVR144" s="78"/>
      <c r="SVS144" s="78"/>
      <c r="SVT144" s="78"/>
      <c r="SVU144" s="78"/>
      <c r="SVV144" s="78"/>
      <c r="SVW144" s="78"/>
      <c r="SVX144" s="78"/>
      <c r="SVY144" s="78"/>
      <c r="SVZ144" s="78"/>
      <c r="SWA144" s="78"/>
      <c r="SWB144" s="78"/>
      <c r="SWC144" s="78"/>
      <c r="SWD144" s="78"/>
      <c r="SWE144" s="78"/>
      <c r="SWF144" s="78"/>
      <c r="SWG144" s="78"/>
      <c r="SWH144" s="78"/>
      <c r="SWI144" s="78"/>
      <c r="SWJ144" s="78"/>
      <c r="SWK144" s="78"/>
      <c r="SWL144" s="78"/>
      <c r="SWM144" s="78"/>
      <c r="SWN144" s="78"/>
      <c r="SWO144" s="78"/>
      <c r="SWP144" s="78"/>
      <c r="SWQ144" s="78"/>
      <c r="SWR144" s="78"/>
      <c r="SWS144" s="78"/>
      <c r="SWT144" s="78"/>
      <c r="SWU144" s="78"/>
      <c r="SWV144" s="78"/>
      <c r="SWW144" s="78"/>
      <c r="SWX144" s="78"/>
      <c r="SWY144" s="78"/>
      <c r="SWZ144" s="78"/>
      <c r="SXA144" s="78"/>
      <c r="SXB144" s="78"/>
      <c r="SXC144" s="78"/>
      <c r="SXD144" s="78"/>
      <c r="SXE144" s="78"/>
      <c r="SXF144" s="78"/>
      <c r="SXG144" s="78"/>
      <c r="SXH144" s="78"/>
      <c r="SXI144" s="78"/>
      <c r="SXJ144" s="78"/>
      <c r="SXK144" s="78"/>
      <c r="SXL144" s="78"/>
      <c r="SXM144" s="78"/>
      <c r="SXN144" s="78"/>
      <c r="SXO144" s="78"/>
      <c r="SXP144" s="78"/>
      <c r="SXQ144" s="78"/>
      <c r="SXR144" s="78"/>
      <c r="SXS144" s="78"/>
      <c r="SXT144" s="78"/>
      <c r="SXU144" s="78"/>
      <c r="SXV144" s="78"/>
      <c r="SXW144" s="78"/>
      <c r="SXX144" s="78"/>
      <c r="SXY144" s="78"/>
      <c r="SXZ144" s="78"/>
      <c r="SYA144" s="78"/>
      <c r="SYB144" s="78"/>
      <c r="SYC144" s="78"/>
      <c r="SYD144" s="78"/>
      <c r="SYE144" s="78"/>
      <c r="SYF144" s="78"/>
      <c r="SYG144" s="78"/>
      <c r="SYH144" s="78"/>
      <c r="SYI144" s="78"/>
      <c r="SYJ144" s="78"/>
      <c r="SYK144" s="78"/>
      <c r="SYL144" s="78"/>
      <c r="SYM144" s="78"/>
      <c r="SYN144" s="78"/>
      <c r="SYO144" s="78"/>
      <c r="SYP144" s="78"/>
      <c r="SYQ144" s="78"/>
      <c r="SYR144" s="78"/>
      <c r="SYS144" s="78"/>
      <c r="SYT144" s="78"/>
      <c r="SYU144" s="78"/>
      <c r="SYV144" s="78"/>
      <c r="SYW144" s="78"/>
      <c r="SYX144" s="78"/>
      <c r="SYY144" s="78"/>
      <c r="SYZ144" s="78"/>
      <c r="SZA144" s="78"/>
      <c r="SZB144" s="78"/>
      <c r="SZC144" s="78"/>
      <c r="SZD144" s="78"/>
      <c r="SZE144" s="78"/>
      <c r="SZF144" s="78"/>
      <c r="SZG144" s="78"/>
      <c r="SZH144" s="78"/>
      <c r="SZI144" s="78"/>
      <c r="SZJ144" s="78"/>
      <c r="SZK144" s="78"/>
      <c r="SZL144" s="78"/>
      <c r="SZM144" s="78"/>
      <c r="SZN144" s="78"/>
      <c r="SZO144" s="78"/>
      <c r="SZP144" s="78"/>
      <c r="SZQ144" s="78"/>
      <c r="SZR144" s="78"/>
      <c r="SZS144" s="78"/>
      <c r="SZT144" s="78"/>
      <c r="SZU144" s="78"/>
      <c r="SZV144" s="78"/>
      <c r="SZW144" s="78"/>
      <c r="SZX144" s="78"/>
      <c r="SZY144" s="78"/>
      <c r="SZZ144" s="78"/>
      <c r="TAA144" s="78"/>
      <c r="TAB144" s="78"/>
      <c r="TAC144" s="78"/>
      <c r="TAD144" s="78"/>
      <c r="TAE144" s="78"/>
      <c r="TAF144" s="78"/>
      <c r="TAG144" s="78"/>
      <c r="TAH144" s="78"/>
      <c r="TAI144" s="78"/>
      <c r="TAJ144" s="78"/>
      <c r="TAK144" s="78"/>
      <c r="TAL144" s="78"/>
      <c r="TAM144" s="78"/>
      <c r="TAN144" s="78"/>
      <c r="TAO144" s="78"/>
      <c r="TAP144" s="78"/>
      <c r="TAQ144" s="78"/>
      <c r="TAR144" s="78"/>
      <c r="TAS144" s="78"/>
      <c r="TAT144" s="78"/>
      <c r="TAU144" s="78"/>
      <c r="TAV144" s="78"/>
      <c r="TAW144" s="78"/>
      <c r="TAX144" s="78"/>
      <c r="TAY144" s="78"/>
      <c r="TAZ144" s="78"/>
      <c r="TBA144" s="78"/>
      <c r="TBB144" s="78"/>
      <c r="TBC144" s="78"/>
      <c r="TBD144" s="78"/>
      <c r="TBE144" s="78"/>
      <c r="TBF144" s="78"/>
      <c r="TBG144" s="78"/>
      <c r="TBH144" s="78"/>
      <c r="TBI144" s="78"/>
      <c r="TBJ144" s="78"/>
      <c r="TBK144" s="78"/>
      <c r="TBL144" s="78"/>
      <c r="TBM144" s="78"/>
      <c r="TBN144" s="78"/>
      <c r="TBO144" s="78"/>
      <c r="TBP144" s="78"/>
      <c r="TBQ144" s="78"/>
      <c r="TBR144" s="78"/>
      <c r="TBS144" s="78"/>
      <c r="TBT144" s="78"/>
      <c r="TBU144" s="78"/>
      <c r="TBV144" s="78"/>
      <c r="TBW144" s="78"/>
      <c r="TBX144" s="78"/>
      <c r="TBY144" s="78"/>
      <c r="TBZ144" s="78"/>
      <c r="TCA144" s="78"/>
      <c r="TCB144" s="78"/>
      <c r="TCC144" s="78"/>
      <c r="TCD144" s="78"/>
      <c r="TCE144" s="78"/>
      <c r="TCF144" s="78"/>
      <c r="TCG144" s="78"/>
      <c r="TCH144" s="78"/>
      <c r="TCI144" s="78"/>
      <c r="TCJ144" s="78"/>
      <c r="TCK144" s="78"/>
      <c r="TCL144" s="78"/>
      <c r="TCM144" s="78"/>
      <c r="TCN144" s="78"/>
      <c r="TCO144" s="78"/>
      <c r="TCP144" s="78"/>
      <c r="TCQ144" s="78"/>
      <c r="TCR144" s="78"/>
      <c r="TCS144" s="78"/>
      <c r="TCT144" s="78"/>
      <c r="TCU144" s="78"/>
      <c r="TCV144" s="78"/>
      <c r="TCW144" s="78"/>
      <c r="TCX144" s="78"/>
      <c r="TCY144" s="78"/>
      <c r="TCZ144" s="78"/>
      <c r="TDA144" s="78"/>
      <c r="TDB144" s="78"/>
      <c r="TDC144" s="78"/>
      <c r="TDD144" s="78"/>
      <c r="TDE144" s="78"/>
      <c r="TDF144" s="78"/>
      <c r="TDG144" s="78"/>
      <c r="TDH144" s="78"/>
      <c r="TDI144" s="78"/>
      <c r="TDJ144" s="78"/>
      <c r="TDK144" s="78"/>
      <c r="TDL144" s="78"/>
      <c r="TDM144" s="78"/>
      <c r="TDN144" s="78"/>
      <c r="TDO144" s="78"/>
      <c r="TDP144" s="78"/>
      <c r="TDQ144" s="78"/>
      <c r="TDR144" s="78"/>
      <c r="TDS144" s="78"/>
      <c r="TDT144" s="78"/>
      <c r="TDU144" s="78"/>
      <c r="TDV144" s="78"/>
      <c r="TDW144" s="78"/>
      <c r="TDX144" s="78"/>
      <c r="TDY144" s="78"/>
      <c r="TDZ144" s="78"/>
      <c r="TEA144" s="78"/>
      <c r="TEB144" s="78"/>
      <c r="TEC144" s="78"/>
      <c r="TED144" s="78"/>
      <c r="TEE144" s="78"/>
      <c r="TEF144" s="78"/>
      <c r="TEG144" s="78"/>
      <c r="TEH144" s="78"/>
      <c r="TEI144" s="78"/>
      <c r="TEJ144" s="78"/>
      <c r="TEK144" s="78"/>
      <c r="TEL144" s="78"/>
      <c r="TEM144" s="78"/>
      <c r="TEN144" s="78"/>
      <c r="TEO144" s="78"/>
      <c r="TEP144" s="78"/>
      <c r="TEQ144" s="78"/>
      <c r="TER144" s="78"/>
      <c r="TES144" s="78"/>
      <c r="TET144" s="78"/>
      <c r="TEU144" s="78"/>
      <c r="TEV144" s="78"/>
      <c r="TEW144" s="78"/>
      <c r="TEX144" s="78"/>
      <c r="TEY144" s="78"/>
      <c r="TEZ144" s="78"/>
      <c r="TFA144" s="78"/>
      <c r="TFB144" s="78"/>
      <c r="TFC144" s="78"/>
      <c r="TFD144" s="78"/>
      <c r="TFE144" s="78"/>
      <c r="TFF144" s="78"/>
      <c r="TFG144" s="78"/>
      <c r="TFH144" s="78"/>
      <c r="TFI144" s="78"/>
      <c r="TFJ144" s="78"/>
      <c r="TFK144" s="78"/>
      <c r="TFL144" s="78"/>
      <c r="TFM144" s="78"/>
      <c r="TFN144" s="78"/>
      <c r="TFO144" s="78"/>
      <c r="TFP144" s="78"/>
      <c r="TFQ144" s="78"/>
      <c r="TFR144" s="78"/>
      <c r="TFS144" s="78"/>
      <c r="TFT144" s="78"/>
      <c r="TFU144" s="78"/>
      <c r="TFV144" s="78"/>
      <c r="TFW144" s="78"/>
      <c r="TFX144" s="78"/>
      <c r="TFY144" s="78"/>
      <c r="TFZ144" s="78"/>
      <c r="TGA144" s="78"/>
      <c r="TGB144" s="78"/>
      <c r="TGC144" s="78"/>
      <c r="TGD144" s="78"/>
      <c r="TGE144" s="78"/>
      <c r="TGF144" s="78"/>
      <c r="TGG144" s="78"/>
      <c r="TGH144" s="78"/>
      <c r="TGI144" s="78"/>
      <c r="TGJ144" s="78"/>
      <c r="TGK144" s="78"/>
      <c r="TGL144" s="78"/>
      <c r="TGM144" s="78"/>
      <c r="TGN144" s="78"/>
      <c r="TGO144" s="78"/>
      <c r="TGP144" s="78"/>
      <c r="TGQ144" s="78"/>
      <c r="TGR144" s="78"/>
      <c r="TGS144" s="78"/>
      <c r="TGT144" s="78"/>
      <c r="TGU144" s="78"/>
      <c r="TGV144" s="78"/>
      <c r="TGW144" s="78"/>
      <c r="TGX144" s="78"/>
      <c r="TGY144" s="78"/>
      <c r="TGZ144" s="78"/>
      <c r="THA144" s="78"/>
      <c r="THB144" s="78"/>
      <c r="THC144" s="78"/>
      <c r="THD144" s="78"/>
      <c r="THE144" s="78"/>
      <c r="THF144" s="78"/>
      <c r="THG144" s="78"/>
      <c r="THH144" s="78"/>
      <c r="THI144" s="78"/>
      <c r="THJ144" s="78"/>
      <c r="THK144" s="78"/>
      <c r="THL144" s="78"/>
      <c r="THM144" s="78"/>
      <c r="THN144" s="78"/>
      <c r="THO144" s="78"/>
      <c r="THP144" s="78"/>
      <c r="THQ144" s="78"/>
      <c r="THR144" s="78"/>
      <c r="THS144" s="78"/>
      <c r="THT144" s="78"/>
      <c r="THU144" s="78"/>
      <c r="THV144" s="78"/>
      <c r="THW144" s="78"/>
      <c r="THX144" s="78"/>
      <c r="THY144" s="78"/>
      <c r="THZ144" s="78"/>
      <c r="TIA144" s="78"/>
      <c r="TIB144" s="78"/>
      <c r="TIC144" s="78"/>
      <c r="TID144" s="78"/>
      <c r="TIE144" s="78"/>
      <c r="TIF144" s="78"/>
      <c r="TIG144" s="78"/>
      <c r="TIH144" s="78"/>
      <c r="TII144" s="78"/>
      <c r="TIJ144" s="78"/>
      <c r="TIK144" s="78"/>
      <c r="TIL144" s="78"/>
      <c r="TIM144" s="78"/>
      <c r="TIN144" s="78"/>
      <c r="TIO144" s="78"/>
      <c r="TIP144" s="78"/>
      <c r="TIQ144" s="78"/>
      <c r="TIR144" s="78"/>
      <c r="TIS144" s="78"/>
      <c r="TIT144" s="78"/>
      <c r="TIU144" s="78"/>
      <c r="TIV144" s="78"/>
      <c r="TIW144" s="78"/>
      <c r="TIX144" s="78"/>
      <c r="TIY144" s="78"/>
      <c r="TIZ144" s="78"/>
      <c r="TJA144" s="78"/>
      <c r="TJB144" s="78"/>
      <c r="TJC144" s="78"/>
      <c r="TJD144" s="78"/>
      <c r="TJE144" s="78"/>
      <c r="TJF144" s="78"/>
      <c r="TJG144" s="78"/>
      <c r="TJH144" s="78"/>
      <c r="TJI144" s="78"/>
      <c r="TJJ144" s="78"/>
      <c r="TJK144" s="78"/>
      <c r="TJL144" s="78"/>
      <c r="TJM144" s="78"/>
      <c r="TJN144" s="78"/>
      <c r="TJO144" s="78"/>
      <c r="TJP144" s="78"/>
      <c r="TJQ144" s="78"/>
      <c r="TJR144" s="78"/>
      <c r="TJS144" s="78"/>
      <c r="TJT144" s="78"/>
      <c r="TJU144" s="78"/>
      <c r="TJV144" s="78"/>
      <c r="TJW144" s="78"/>
      <c r="TJX144" s="78"/>
      <c r="TJY144" s="78"/>
      <c r="TJZ144" s="78"/>
      <c r="TKA144" s="78"/>
      <c r="TKB144" s="78"/>
      <c r="TKC144" s="78"/>
      <c r="TKD144" s="78"/>
      <c r="TKE144" s="78"/>
      <c r="TKF144" s="78"/>
      <c r="TKG144" s="78"/>
      <c r="TKH144" s="78"/>
      <c r="TKI144" s="78"/>
      <c r="TKJ144" s="78"/>
      <c r="TKK144" s="78"/>
      <c r="TKL144" s="78"/>
      <c r="TKM144" s="78"/>
      <c r="TKN144" s="78"/>
      <c r="TKO144" s="78"/>
      <c r="TKP144" s="78"/>
      <c r="TKQ144" s="78"/>
      <c r="TKR144" s="78"/>
      <c r="TKS144" s="78"/>
      <c r="TKT144" s="78"/>
      <c r="TKU144" s="78"/>
      <c r="TKV144" s="78"/>
      <c r="TKW144" s="78"/>
      <c r="TKX144" s="78"/>
      <c r="TKY144" s="78"/>
      <c r="TKZ144" s="78"/>
      <c r="TLA144" s="78"/>
      <c r="TLB144" s="78"/>
      <c r="TLC144" s="78"/>
      <c r="TLD144" s="78"/>
      <c r="TLE144" s="78"/>
      <c r="TLF144" s="78"/>
      <c r="TLG144" s="78"/>
      <c r="TLH144" s="78"/>
      <c r="TLI144" s="78"/>
      <c r="TLJ144" s="78"/>
      <c r="TLK144" s="78"/>
      <c r="TLL144" s="78"/>
      <c r="TLM144" s="78"/>
      <c r="TLN144" s="78"/>
      <c r="TLO144" s="78"/>
      <c r="TLP144" s="78"/>
      <c r="TLQ144" s="78"/>
      <c r="TLR144" s="78"/>
      <c r="TLS144" s="78"/>
      <c r="TLT144" s="78"/>
      <c r="TLU144" s="78"/>
      <c r="TLV144" s="78"/>
      <c r="TLW144" s="78"/>
      <c r="TLX144" s="78"/>
      <c r="TLY144" s="78"/>
      <c r="TLZ144" s="78"/>
      <c r="TMA144" s="78"/>
      <c r="TMB144" s="78"/>
      <c r="TMC144" s="78"/>
      <c r="TMD144" s="78"/>
      <c r="TME144" s="78"/>
      <c r="TMF144" s="78"/>
      <c r="TMG144" s="78"/>
      <c r="TMH144" s="78"/>
      <c r="TMI144" s="78"/>
      <c r="TMJ144" s="78"/>
      <c r="TMK144" s="78"/>
      <c r="TML144" s="78"/>
      <c r="TMM144" s="78"/>
      <c r="TMN144" s="78"/>
      <c r="TMO144" s="78"/>
      <c r="TMP144" s="78"/>
      <c r="TMQ144" s="78"/>
      <c r="TMR144" s="78"/>
      <c r="TMS144" s="78"/>
      <c r="TMT144" s="78"/>
      <c r="TMU144" s="78"/>
      <c r="TMV144" s="78"/>
      <c r="TMW144" s="78"/>
      <c r="TMX144" s="78"/>
      <c r="TMY144" s="78"/>
      <c r="TMZ144" s="78"/>
      <c r="TNA144" s="78"/>
      <c r="TNB144" s="78"/>
      <c r="TNC144" s="78"/>
      <c r="TND144" s="78"/>
      <c r="TNE144" s="78"/>
      <c r="TNF144" s="78"/>
      <c r="TNG144" s="78"/>
      <c r="TNH144" s="78"/>
      <c r="TNI144" s="78"/>
      <c r="TNJ144" s="78"/>
      <c r="TNK144" s="78"/>
      <c r="TNL144" s="78"/>
      <c r="TNM144" s="78"/>
      <c r="TNN144" s="78"/>
      <c r="TNO144" s="78"/>
      <c r="TNP144" s="78"/>
      <c r="TNQ144" s="78"/>
      <c r="TNR144" s="78"/>
      <c r="TNS144" s="78"/>
      <c r="TNT144" s="78"/>
      <c r="TNU144" s="78"/>
      <c r="TNV144" s="78"/>
      <c r="TNW144" s="78"/>
      <c r="TNX144" s="78"/>
      <c r="TNY144" s="78"/>
      <c r="TNZ144" s="78"/>
      <c r="TOA144" s="78"/>
      <c r="TOB144" s="78"/>
      <c r="TOC144" s="78"/>
      <c r="TOD144" s="78"/>
      <c r="TOE144" s="78"/>
      <c r="TOF144" s="78"/>
      <c r="TOG144" s="78"/>
      <c r="TOH144" s="78"/>
      <c r="TOI144" s="78"/>
      <c r="TOJ144" s="78"/>
      <c r="TOK144" s="78"/>
      <c r="TOL144" s="78"/>
      <c r="TOM144" s="78"/>
      <c r="TON144" s="78"/>
      <c r="TOO144" s="78"/>
      <c r="TOP144" s="78"/>
      <c r="TOQ144" s="78"/>
      <c r="TOR144" s="78"/>
      <c r="TOS144" s="78"/>
      <c r="TOT144" s="78"/>
      <c r="TOU144" s="78"/>
      <c r="TOV144" s="78"/>
      <c r="TOW144" s="78"/>
      <c r="TOX144" s="78"/>
      <c r="TOY144" s="78"/>
      <c r="TOZ144" s="78"/>
      <c r="TPA144" s="78"/>
      <c r="TPB144" s="78"/>
      <c r="TPC144" s="78"/>
      <c r="TPD144" s="78"/>
      <c r="TPE144" s="78"/>
      <c r="TPF144" s="78"/>
      <c r="TPG144" s="78"/>
      <c r="TPH144" s="78"/>
      <c r="TPI144" s="78"/>
      <c r="TPJ144" s="78"/>
      <c r="TPK144" s="78"/>
      <c r="TPL144" s="78"/>
      <c r="TPM144" s="78"/>
      <c r="TPN144" s="78"/>
      <c r="TPO144" s="78"/>
      <c r="TPP144" s="78"/>
      <c r="TPQ144" s="78"/>
      <c r="TPR144" s="78"/>
      <c r="TPS144" s="78"/>
      <c r="TPT144" s="78"/>
      <c r="TPU144" s="78"/>
      <c r="TPV144" s="78"/>
      <c r="TPW144" s="78"/>
      <c r="TPX144" s="78"/>
      <c r="TPY144" s="78"/>
      <c r="TPZ144" s="78"/>
      <c r="TQA144" s="78"/>
      <c r="TQB144" s="78"/>
      <c r="TQC144" s="78"/>
      <c r="TQD144" s="78"/>
      <c r="TQE144" s="78"/>
      <c r="TQF144" s="78"/>
      <c r="TQG144" s="78"/>
      <c r="TQH144" s="78"/>
      <c r="TQI144" s="78"/>
      <c r="TQJ144" s="78"/>
      <c r="TQK144" s="78"/>
      <c r="TQL144" s="78"/>
      <c r="TQM144" s="78"/>
      <c r="TQN144" s="78"/>
      <c r="TQO144" s="78"/>
      <c r="TQP144" s="78"/>
      <c r="TQQ144" s="78"/>
      <c r="TQR144" s="78"/>
      <c r="TQS144" s="78"/>
      <c r="TQT144" s="78"/>
      <c r="TQU144" s="78"/>
      <c r="TQV144" s="78"/>
      <c r="TQW144" s="78"/>
      <c r="TQX144" s="78"/>
      <c r="TQY144" s="78"/>
      <c r="TQZ144" s="78"/>
      <c r="TRA144" s="78"/>
      <c r="TRB144" s="78"/>
      <c r="TRC144" s="78"/>
      <c r="TRD144" s="78"/>
      <c r="TRE144" s="78"/>
      <c r="TRF144" s="78"/>
      <c r="TRG144" s="78"/>
      <c r="TRH144" s="78"/>
      <c r="TRI144" s="78"/>
      <c r="TRJ144" s="78"/>
      <c r="TRK144" s="78"/>
      <c r="TRL144" s="78"/>
      <c r="TRM144" s="78"/>
      <c r="TRN144" s="78"/>
      <c r="TRO144" s="78"/>
      <c r="TRP144" s="78"/>
      <c r="TRQ144" s="78"/>
      <c r="TRR144" s="78"/>
      <c r="TRS144" s="78"/>
      <c r="TRT144" s="78"/>
      <c r="TRU144" s="78"/>
      <c r="TRV144" s="78"/>
      <c r="TRW144" s="78"/>
      <c r="TRX144" s="78"/>
      <c r="TRY144" s="78"/>
      <c r="TRZ144" s="78"/>
      <c r="TSA144" s="78"/>
      <c r="TSB144" s="78"/>
      <c r="TSC144" s="78"/>
      <c r="TSD144" s="78"/>
      <c r="TSE144" s="78"/>
      <c r="TSF144" s="78"/>
      <c r="TSG144" s="78"/>
      <c r="TSH144" s="78"/>
      <c r="TSI144" s="78"/>
      <c r="TSJ144" s="78"/>
      <c r="TSK144" s="78"/>
      <c r="TSL144" s="78"/>
      <c r="TSM144" s="78"/>
      <c r="TSN144" s="78"/>
      <c r="TSO144" s="78"/>
      <c r="TSP144" s="78"/>
      <c r="TSQ144" s="78"/>
      <c r="TSR144" s="78"/>
      <c r="TSS144" s="78"/>
      <c r="TST144" s="78"/>
      <c r="TSU144" s="78"/>
      <c r="TSV144" s="78"/>
      <c r="TSW144" s="78"/>
      <c r="TSX144" s="78"/>
      <c r="TSY144" s="78"/>
      <c r="TSZ144" s="78"/>
      <c r="TTA144" s="78"/>
      <c r="TTB144" s="78"/>
      <c r="TTC144" s="78"/>
      <c r="TTD144" s="78"/>
      <c r="TTE144" s="78"/>
      <c r="TTF144" s="78"/>
      <c r="TTG144" s="78"/>
      <c r="TTH144" s="78"/>
      <c r="TTI144" s="78"/>
      <c r="TTJ144" s="78"/>
      <c r="TTK144" s="78"/>
      <c r="TTL144" s="78"/>
      <c r="TTM144" s="78"/>
      <c r="TTN144" s="78"/>
      <c r="TTO144" s="78"/>
      <c r="TTP144" s="78"/>
      <c r="TTQ144" s="78"/>
      <c r="TTR144" s="78"/>
      <c r="TTS144" s="78"/>
      <c r="TTT144" s="78"/>
      <c r="TTU144" s="78"/>
      <c r="TTV144" s="78"/>
      <c r="TTW144" s="78"/>
      <c r="TTX144" s="78"/>
      <c r="TTY144" s="78"/>
      <c r="TTZ144" s="78"/>
      <c r="TUA144" s="78"/>
      <c r="TUB144" s="78"/>
      <c r="TUC144" s="78"/>
      <c r="TUD144" s="78"/>
      <c r="TUE144" s="78"/>
      <c r="TUF144" s="78"/>
      <c r="TUG144" s="78"/>
      <c r="TUH144" s="78"/>
      <c r="TUI144" s="78"/>
      <c r="TUJ144" s="78"/>
      <c r="TUK144" s="78"/>
      <c r="TUL144" s="78"/>
      <c r="TUM144" s="78"/>
      <c r="TUN144" s="78"/>
      <c r="TUO144" s="78"/>
      <c r="TUP144" s="78"/>
      <c r="TUQ144" s="78"/>
      <c r="TUR144" s="78"/>
      <c r="TUS144" s="78"/>
      <c r="TUT144" s="78"/>
      <c r="TUU144" s="78"/>
      <c r="TUV144" s="78"/>
      <c r="TUW144" s="78"/>
      <c r="TUX144" s="78"/>
      <c r="TUY144" s="78"/>
      <c r="TUZ144" s="78"/>
      <c r="TVA144" s="78"/>
      <c r="TVB144" s="78"/>
      <c r="TVC144" s="78"/>
      <c r="TVD144" s="78"/>
      <c r="TVE144" s="78"/>
      <c r="TVF144" s="78"/>
      <c r="TVG144" s="78"/>
      <c r="TVH144" s="78"/>
      <c r="TVI144" s="78"/>
      <c r="TVJ144" s="78"/>
      <c r="TVK144" s="78"/>
      <c r="TVL144" s="78"/>
      <c r="TVM144" s="78"/>
      <c r="TVN144" s="78"/>
      <c r="TVO144" s="78"/>
      <c r="TVP144" s="78"/>
      <c r="TVQ144" s="78"/>
      <c r="TVR144" s="78"/>
      <c r="TVS144" s="78"/>
      <c r="TVT144" s="78"/>
      <c r="TVU144" s="78"/>
      <c r="TVV144" s="78"/>
      <c r="TVW144" s="78"/>
      <c r="TVX144" s="78"/>
      <c r="TVY144" s="78"/>
      <c r="TVZ144" s="78"/>
      <c r="TWA144" s="78"/>
      <c r="TWB144" s="78"/>
      <c r="TWC144" s="78"/>
      <c r="TWD144" s="78"/>
      <c r="TWE144" s="78"/>
      <c r="TWF144" s="78"/>
      <c r="TWG144" s="78"/>
      <c r="TWH144" s="78"/>
      <c r="TWI144" s="78"/>
      <c r="TWJ144" s="78"/>
      <c r="TWK144" s="78"/>
      <c r="TWL144" s="78"/>
      <c r="TWM144" s="78"/>
      <c r="TWN144" s="78"/>
      <c r="TWO144" s="78"/>
      <c r="TWP144" s="78"/>
      <c r="TWQ144" s="78"/>
      <c r="TWR144" s="78"/>
      <c r="TWS144" s="78"/>
      <c r="TWT144" s="78"/>
      <c r="TWU144" s="78"/>
      <c r="TWV144" s="78"/>
      <c r="TWW144" s="78"/>
      <c r="TWX144" s="78"/>
      <c r="TWY144" s="78"/>
      <c r="TWZ144" s="78"/>
      <c r="TXA144" s="78"/>
      <c r="TXB144" s="78"/>
      <c r="TXC144" s="78"/>
      <c r="TXD144" s="78"/>
      <c r="TXE144" s="78"/>
      <c r="TXF144" s="78"/>
      <c r="TXG144" s="78"/>
      <c r="TXH144" s="78"/>
      <c r="TXI144" s="78"/>
      <c r="TXJ144" s="78"/>
      <c r="TXK144" s="78"/>
      <c r="TXL144" s="78"/>
      <c r="TXM144" s="78"/>
      <c r="TXN144" s="78"/>
      <c r="TXO144" s="78"/>
      <c r="TXP144" s="78"/>
      <c r="TXQ144" s="78"/>
      <c r="TXR144" s="78"/>
      <c r="TXS144" s="78"/>
      <c r="TXT144" s="78"/>
      <c r="TXU144" s="78"/>
      <c r="TXV144" s="78"/>
      <c r="TXW144" s="78"/>
      <c r="TXX144" s="78"/>
      <c r="TXY144" s="78"/>
      <c r="TXZ144" s="78"/>
      <c r="TYA144" s="78"/>
      <c r="TYB144" s="78"/>
      <c r="TYC144" s="78"/>
      <c r="TYD144" s="78"/>
      <c r="TYE144" s="78"/>
      <c r="TYF144" s="78"/>
      <c r="TYG144" s="78"/>
      <c r="TYH144" s="78"/>
      <c r="TYI144" s="78"/>
      <c r="TYJ144" s="78"/>
      <c r="TYK144" s="78"/>
      <c r="TYL144" s="78"/>
      <c r="TYM144" s="78"/>
      <c r="TYN144" s="78"/>
      <c r="TYO144" s="78"/>
      <c r="TYP144" s="78"/>
      <c r="TYQ144" s="78"/>
      <c r="TYR144" s="78"/>
      <c r="TYS144" s="78"/>
      <c r="TYT144" s="78"/>
      <c r="TYU144" s="78"/>
      <c r="TYV144" s="78"/>
      <c r="TYW144" s="78"/>
      <c r="TYX144" s="78"/>
      <c r="TYY144" s="78"/>
      <c r="TYZ144" s="78"/>
      <c r="TZA144" s="78"/>
      <c r="TZB144" s="78"/>
      <c r="TZC144" s="78"/>
      <c r="TZD144" s="78"/>
      <c r="TZE144" s="78"/>
      <c r="TZF144" s="78"/>
      <c r="TZG144" s="78"/>
      <c r="TZH144" s="78"/>
      <c r="TZI144" s="78"/>
      <c r="TZJ144" s="78"/>
      <c r="TZK144" s="78"/>
      <c r="TZL144" s="78"/>
      <c r="TZM144" s="78"/>
      <c r="TZN144" s="78"/>
      <c r="TZO144" s="78"/>
      <c r="TZP144" s="78"/>
      <c r="TZQ144" s="78"/>
      <c r="TZR144" s="78"/>
      <c r="TZS144" s="78"/>
      <c r="TZT144" s="78"/>
      <c r="TZU144" s="78"/>
      <c r="TZV144" s="78"/>
      <c r="TZW144" s="78"/>
      <c r="TZX144" s="78"/>
      <c r="TZY144" s="78"/>
      <c r="TZZ144" s="78"/>
      <c r="UAA144" s="78"/>
      <c r="UAB144" s="78"/>
      <c r="UAC144" s="78"/>
      <c r="UAD144" s="78"/>
      <c r="UAE144" s="78"/>
      <c r="UAF144" s="78"/>
      <c r="UAG144" s="78"/>
      <c r="UAH144" s="78"/>
      <c r="UAI144" s="78"/>
      <c r="UAJ144" s="78"/>
      <c r="UAK144" s="78"/>
      <c r="UAL144" s="78"/>
      <c r="UAM144" s="78"/>
      <c r="UAN144" s="78"/>
      <c r="UAO144" s="78"/>
      <c r="UAP144" s="78"/>
      <c r="UAQ144" s="78"/>
      <c r="UAR144" s="78"/>
      <c r="UAS144" s="78"/>
      <c r="UAT144" s="78"/>
      <c r="UAU144" s="78"/>
      <c r="UAV144" s="78"/>
      <c r="UAW144" s="78"/>
      <c r="UAX144" s="78"/>
      <c r="UAY144" s="78"/>
      <c r="UAZ144" s="78"/>
      <c r="UBA144" s="78"/>
      <c r="UBB144" s="78"/>
      <c r="UBC144" s="78"/>
      <c r="UBD144" s="78"/>
      <c r="UBE144" s="78"/>
      <c r="UBF144" s="78"/>
      <c r="UBG144" s="78"/>
      <c r="UBH144" s="78"/>
      <c r="UBI144" s="78"/>
      <c r="UBJ144" s="78"/>
      <c r="UBK144" s="78"/>
      <c r="UBL144" s="78"/>
      <c r="UBM144" s="78"/>
      <c r="UBN144" s="78"/>
      <c r="UBO144" s="78"/>
      <c r="UBP144" s="78"/>
      <c r="UBQ144" s="78"/>
      <c r="UBR144" s="78"/>
      <c r="UBS144" s="78"/>
      <c r="UBT144" s="78"/>
      <c r="UBU144" s="78"/>
      <c r="UBV144" s="78"/>
      <c r="UBW144" s="78"/>
      <c r="UBX144" s="78"/>
      <c r="UBY144" s="78"/>
      <c r="UBZ144" s="78"/>
      <c r="UCA144" s="78"/>
      <c r="UCB144" s="78"/>
      <c r="UCC144" s="78"/>
      <c r="UCD144" s="78"/>
      <c r="UCE144" s="78"/>
      <c r="UCF144" s="78"/>
      <c r="UCG144" s="78"/>
      <c r="UCH144" s="78"/>
      <c r="UCI144" s="78"/>
      <c r="UCJ144" s="78"/>
      <c r="UCK144" s="78"/>
      <c r="UCL144" s="78"/>
      <c r="UCM144" s="78"/>
      <c r="UCN144" s="78"/>
      <c r="UCO144" s="78"/>
      <c r="UCP144" s="78"/>
      <c r="UCQ144" s="78"/>
      <c r="UCR144" s="78"/>
      <c r="UCS144" s="78"/>
      <c r="UCT144" s="78"/>
      <c r="UCU144" s="78"/>
      <c r="UCV144" s="78"/>
      <c r="UCW144" s="78"/>
      <c r="UCX144" s="78"/>
      <c r="UCY144" s="78"/>
      <c r="UCZ144" s="78"/>
      <c r="UDA144" s="78"/>
      <c r="UDB144" s="78"/>
      <c r="UDC144" s="78"/>
      <c r="UDD144" s="78"/>
      <c r="UDE144" s="78"/>
      <c r="UDF144" s="78"/>
      <c r="UDG144" s="78"/>
      <c r="UDH144" s="78"/>
      <c r="UDI144" s="78"/>
      <c r="UDJ144" s="78"/>
      <c r="UDK144" s="78"/>
      <c r="UDL144" s="78"/>
      <c r="UDM144" s="78"/>
      <c r="UDN144" s="78"/>
      <c r="UDO144" s="78"/>
      <c r="UDP144" s="78"/>
      <c r="UDQ144" s="78"/>
      <c r="UDR144" s="78"/>
      <c r="UDS144" s="78"/>
      <c r="UDT144" s="78"/>
      <c r="UDU144" s="78"/>
      <c r="UDV144" s="78"/>
      <c r="UDW144" s="78"/>
      <c r="UDX144" s="78"/>
      <c r="UDY144" s="78"/>
      <c r="UDZ144" s="78"/>
      <c r="UEA144" s="78"/>
      <c r="UEB144" s="78"/>
      <c r="UEC144" s="78"/>
      <c r="UED144" s="78"/>
      <c r="UEE144" s="78"/>
      <c r="UEF144" s="78"/>
      <c r="UEG144" s="78"/>
      <c r="UEH144" s="78"/>
      <c r="UEI144" s="78"/>
      <c r="UEJ144" s="78"/>
      <c r="UEK144" s="78"/>
      <c r="UEL144" s="78"/>
      <c r="UEM144" s="78"/>
      <c r="UEN144" s="78"/>
      <c r="UEO144" s="78"/>
      <c r="UEP144" s="78"/>
      <c r="UEQ144" s="78"/>
      <c r="UER144" s="78"/>
      <c r="UES144" s="78"/>
      <c r="UET144" s="78"/>
      <c r="UEU144" s="78"/>
      <c r="UEV144" s="78"/>
      <c r="UEW144" s="78"/>
      <c r="UEX144" s="78"/>
      <c r="UEY144" s="78"/>
      <c r="UEZ144" s="78"/>
      <c r="UFA144" s="78"/>
      <c r="UFB144" s="78"/>
      <c r="UFC144" s="78"/>
      <c r="UFD144" s="78"/>
      <c r="UFE144" s="78"/>
      <c r="UFF144" s="78"/>
      <c r="UFG144" s="78"/>
      <c r="UFH144" s="78"/>
      <c r="UFI144" s="78"/>
      <c r="UFJ144" s="78"/>
      <c r="UFK144" s="78"/>
      <c r="UFL144" s="78"/>
      <c r="UFM144" s="78"/>
      <c r="UFN144" s="78"/>
      <c r="UFO144" s="78"/>
      <c r="UFP144" s="78"/>
      <c r="UFQ144" s="78"/>
      <c r="UFR144" s="78"/>
      <c r="UFS144" s="78"/>
      <c r="UFT144" s="78"/>
      <c r="UFU144" s="78"/>
      <c r="UFV144" s="78"/>
      <c r="UFW144" s="78"/>
      <c r="UFX144" s="78"/>
      <c r="UFY144" s="78"/>
      <c r="UFZ144" s="78"/>
      <c r="UGA144" s="78"/>
      <c r="UGB144" s="78"/>
      <c r="UGC144" s="78"/>
      <c r="UGD144" s="78"/>
      <c r="UGE144" s="78"/>
      <c r="UGF144" s="78"/>
      <c r="UGG144" s="78"/>
      <c r="UGH144" s="78"/>
      <c r="UGI144" s="78"/>
      <c r="UGJ144" s="78"/>
      <c r="UGK144" s="78"/>
      <c r="UGL144" s="78"/>
      <c r="UGM144" s="78"/>
      <c r="UGN144" s="78"/>
      <c r="UGO144" s="78"/>
      <c r="UGP144" s="78"/>
      <c r="UGQ144" s="78"/>
      <c r="UGR144" s="78"/>
      <c r="UGS144" s="78"/>
      <c r="UGT144" s="78"/>
      <c r="UGU144" s="78"/>
      <c r="UGV144" s="78"/>
      <c r="UGW144" s="78"/>
      <c r="UGX144" s="78"/>
      <c r="UGY144" s="78"/>
      <c r="UGZ144" s="78"/>
      <c r="UHA144" s="78"/>
      <c r="UHB144" s="78"/>
      <c r="UHC144" s="78"/>
      <c r="UHD144" s="78"/>
      <c r="UHE144" s="78"/>
      <c r="UHF144" s="78"/>
      <c r="UHG144" s="78"/>
      <c r="UHH144" s="78"/>
      <c r="UHI144" s="78"/>
      <c r="UHJ144" s="78"/>
      <c r="UHK144" s="78"/>
      <c r="UHL144" s="78"/>
      <c r="UHM144" s="78"/>
      <c r="UHN144" s="78"/>
      <c r="UHO144" s="78"/>
      <c r="UHP144" s="78"/>
      <c r="UHQ144" s="78"/>
      <c r="UHR144" s="78"/>
      <c r="UHS144" s="78"/>
      <c r="UHT144" s="78"/>
      <c r="UHU144" s="78"/>
      <c r="UHV144" s="78"/>
      <c r="UHW144" s="78"/>
      <c r="UHX144" s="78"/>
      <c r="UHY144" s="78"/>
      <c r="UHZ144" s="78"/>
      <c r="UIA144" s="78"/>
      <c r="UIB144" s="78"/>
      <c r="UIC144" s="78"/>
      <c r="UID144" s="78"/>
      <c r="UIE144" s="78"/>
      <c r="UIF144" s="78"/>
      <c r="UIG144" s="78"/>
      <c r="UIH144" s="78"/>
      <c r="UII144" s="78"/>
      <c r="UIJ144" s="78"/>
      <c r="UIK144" s="78"/>
      <c r="UIL144" s="78"/>
      <c r="UIM144" s="78"/>
      <c r="UIN144" s="78"/>
      <c r="UIO144" s="78"/>
      <c r="UIP144" s="78"/>
      <c r="UIQ144" s="78"/>
      <c r="UIR144" s="78"/>
      <c r="UIS144" s="78"/>
      <c r="UIT144" s="78"/>
      <c r="UIU144" s="78"/>
      <c r="UIV144" s="78"/>
      <c r="UIW144" s="78"/>
      <c r="UIX144" s="78"/>
      <c r="UIY144" s="78"/>
      <c r="UIZ144" s="78"/>
      <c r="UJA144" s="78"/>
      <c r="UJB144" s="78"/>
      <c r="UJC144" s="78"/>
      <c r="UJD144" s="78"/>
      <c r="UJE144" s="78"/>
      <c r="UJF144" s="78"/>
      <c r="UJG144" s="78"/>
      <c r="UJH144" s="78"/>
      <c r="UJI144" s="78"/>
      <c r="UJJ144" s="78"/>
      <c r="UJK144" s="78"/>
      <c r="UJL144" s="78"/>
      <c r="UJM144" s="78"/>
      <c r="UJN144" s="78"/>
      <c r="UJO144" s="78"/>
      <c r="UJP144" s="78"/>
      <c r="UJQ144" s="78"/>
      <c r="UJR144" s="78"/>
      <c r="UJS144" s="78"/>
      <c r="UJT144" s="78"/>
      <c r="UJU144" s="78"/>
      <c r="UJV144" s="78"/>
      <c r="UJW144" s="78"/>
      <c r="UJX144" s="78"/>
      <c r="UJY144" s="78"/>
      <c r="UJZ144" s="78"/>
      <c r="UKA144" s="78"/>
      <c r="UKB144" s="78"/>
      <c r="UKC144" s="78"/>
      <c r="UKD144" s="78"/>
      <c r="UKE144" s="78"/>
      <c r="UKF144" s="78"/>
      <c r="UKG144" s="78"/>
      <c r="UKH144" s="78"/>
      <c r="UKI144" s="78"/>
      <c r="UKJ144" s="78"/>
      <c r="UKK144" s="78"/>
      <c r="UKL144" s="78"/>
      <c r="UKM144" s="78"/>
      <c r="UKN144" s="78"/>
      <c r="UKO144" s="78"/>
      <c r="UKP144" s="78"/>
      <c r="UKQ144" s="78"/>
      <c r="UKR144" s="78"/>
      <c r="UKS144" s="78"/>
      <c r="UKT144" s="78"/>
      <c r="UKU144" s="78"/>
      <c r="UKV144" s="78"/>
      <c r="UKW144" s="78"/>
      <c r="UKX144" s="78"/>
      <c r="UKY144" s="78"/>
      <c r="UKZ144" s="78"/>
      <c r="ULA144" s="78"/>
      <c r="ULB144" s="78"/>
      <c r="ULC144" s="78"/>
      <c r="ULD144" s="78"/>
      <c r="ULE144" s="78"/>
      <c r="ULF144" s="78"/>
      <c r="ULG144" s="78"/>
      <c r="ULH144" s="78"/>
      <c r="ULI144" s="78"/>
      <c r="ULJ144" s="78"/>
      <c r="ULK144" s="78"/>
      <c r="ULL144" s="78"/>
      <c r="ULM144" s="78"/>
      <c r="ULN144" s="78"/>
      <c r="ULO144" s="78"/>
      <c r="ULP144" s="78"/>
      <c r="ULQ144" s="78"/>
      <c r="ULR144" s="78"/>
      <c r="ULS144" s="78"/>
      <c r="ULT144" s="78"/>
      <c r="ULU144" s="78"/>
      <c r="ULV144" s="78"/>
      <c r="ULW144" s="78"/>
      <c r="ULX144" s="78"/>
      <c r="ULY144" s="78"/>
      <c r="ULZ144" s="78"/>
      <c r="UMA144" s="78"/>
      <c r="UMB144" s="78"/>
      <c r="UMC144" s="78"/>
      <c r="UMD144" s="78"/>
      <c r="UME144" s="78"/>
      <c r="UMF144" s="78"/>
      <c r="UMG144" s="78"/>
      <c r="UMH144" s="78"/>
      <c r="UMI144" s="78"/>
      <c r="UMJ144" s="78"/>
      <c r="UMK144" s="78"/>
      <c r="UML144" s="78"/>
      <c r="UMM144" s="78"/>
      <c r="UMN144" s="78"/>
      <c r="UMO144" s="78"/>
      <c r="UMP144" s="78"/>
      <c r="UMQ144" s="78"/>
      <c r="UMR144" s="78"/>
      <c r="UMS144" s="78"/>
      <c r="UMT144" s="78"/>
      <c r="UMU144" s="78"/>
      <c r="UMV144" s="78"/>
      <c r="UMW144" s="78"/>
      <c r="UMX144" s="78"/>
      <c r="UMY144" s="78"/>
      <c r="UMZ144" s="78"/>
      <c r="UNA144" s="78"/>
      <c r="UNB144" s="78"/>
      <c r="UNC144" s="78"/>
      <c r="UND144" s="78"/>
      <c r="UNE144" s="78"/>
      <c r="UNF144" s="78"/>
      <c r="UNG144" s="78"/>
      <c r="UNH144" s="78"/>
      <c r="UNI144" s="78"/>
      <c r="UNJ144" s="78"/>
      <c r="UNK144" s="78"/>
      <c r="UNL144" s="78"/>
      <c r="UNM144" s="78"/>
      <c r="UNN144" s="78"/>
      <c r="UNO144" s="78"/>
      <c r="UNP144" s="78"/>
      <c r="UNQ144" s="78"/>
      <c r="UNR144" s="78"/>
      <c r="UNS144" s="78"/>
      <c r="UNT144" s="78"/>
      <c r="UNU144" s="78"/>
      <c r="UNV144" s="78"/>
      <c r="UNW144" s="78"/>
      <c r="UNX144" s="78"/>
      <c r="UNY144" s="78"/>
      <c r="UNZ144" s="78"/>
      <c r="UOA144" s="78"/>
      <c r="UOB144" s="78"/>
      <c r="UOC144" s="78"/>
      <c r="UOD144" s="78"/>
      <c r="UOE144" s="78"/>
      <c r="UOF144" s="78"/>
      <c r="UOG144" s="78"/>
      <c r="UOH144" s="78"/>
      <c r="UOI144" s="78"/>
      <c r="UOJ144" s="78"/>
      <c r="UOK144" s="78"/>
      <c r="UOL144" s="78"/>
      <c r="UOM144" s="78"/>
      <c r="UON144" s="78"/>
      <c r="UOO144" s="78"/>
      <c r="UOP144" s="78"/>
      <c r="UOQ144" s="78"/>
      <c r="UOR144" s="78"/>
      <c r="UOS144" s="78"/>
      <c r="UOT144" s="78"/>
      <c r="UOU144" s="78"/>
      <c r="UOV144" s="78"/>
      <c r="UOW144" s="78"/>
      <c r="UOX144" s="78"/>
      <c r="UOY144" s="78"/>
      <c r="UOZ144" s="78"/>
      <c r="UPA144" s="78"/>
      <c r="UPB144" s="78"/>
      <c r="UPC144" s="78"/>
      <c r="UPD144" s="78"/>
      <c r="UPE144" s="78"/>
      <c r="UPF144" s="78"/>
      <c r="UPG144" s="78"/>
      <c r="UPH144" s="78"/>
      <c r="UPI144" s="78"/>
      <c r="UPJ144" s="78"/>
      <c r="UPK144" s="78"/>
      <c r="UPL144" s="78"/>
      <c r="UPM144" s="78"/>
      <c r="UPN144" s="78"/>
      <c r="UPO144" s="78"/>
      <c r="UPP144" s="78"/>
      <c r="UPQ144" s="78"/>
      <c r="UPR144" s="78"/>
      <c r="UPS144" s="78"/>
      <c r="UPT144" s="78"/>
      <c r="UPU144" s="78"/>
      <c r="UPV144" s="78"/>
      <c r="UPW144" s="78"/>
      <c r="UPX144" s="78"/>
      <c r="UPY144" s="78"/>
      <c r="UPZ144" s="78"/>
      <c r="UQA144" s="78"/>
      <c r="UQB144" s="78"/>
      <c r="UQC144" s="78"/>
      <c r="UQD144" s="78"/>
      <c r="UQE144" s="78"/>
      <c r="UQF144" s="78"/>
      <c r="UQG144" s="78"/>
      <c r="UQH144" s="78"/>
      <c r="UQI144" s="78"/>
      <c r="UQJ144" s="78"/>
      <c r="UQK144" s="78"/>
      <c r="UQL144" s="78"/>
      <c r="UQM144" s="78"/>
      <c r="UQN144" s="78"/>
      <c r="UQO144" s="78"/>
      <c r="UQP144" s="78"/>
      <c r="UQQ144" s="78"/>
      <c r="UQR144" s="78"/>
      <c r="UQS144" s="78"/>
      <c r="UQT144" s="78"/>
      <c r="UQU144" s="78"/>
      <c r="UQV144" s="78"/>
      <c r="UQW144" s="78"/>
      <c r="UQX144" s="78"/>
      <c r="UQY144" s="78"/>
      <c r="UQZ144" s="78"/>
      <c r="URA144" s="78"/>
      <c r="URB144" s="78"/>
      <c r="URC144" s="78"/>
      <c r="URD144" s="78"/>
      <c r="URE144" s="78"/>
      <c r="URF144" s="78"/>
      <c r="URG144" s="78"/>
      <c r="URH144" s="78"/>
      <c r="URI144" s="78"/>
      <c r="URJ144" s="78"/>
      <c r="URK144" s="78"/>
      <c r="URL144" s="78"/>
      <c r="URM144" s="78"/>
      <c r="URN144" s="78"/>
      <c r="URO144" s="78"/>
      <c r="URP144" s="78"/>
      <c r="URQ144" s="78"/>
      <c r="URR144" s="78"/>
      <c r="URS144" s="78"/>
      <c r="URT144" s="78"/>
      <c r="URU144" s="78"/>
      <c r="URV144" s="78"/>
      <c r="URW144" s="78"/>
      <c r="URX144" s="78"/>
      <c r="URY144" s="78"/>
      <c r="URZ144" s="78"/>
      <c r="USA144" s="78"/>
      <c r="USB144" s="78"/>
      <c r="USC144" s="78"/>
      <c r="USD144" s="78"/>
      <c r="USE144" s="78"/>
      <c r="USF144" s="78"/>
      <c r="USG144" s="78"/>
      <c r="USH144" s="78"/>
      <c r="USI144" s="78"/>
      <c r="USJ144" s="78"/>
      <c r="USK144" s="78"/>
      <c r="USL144" s="78"/>
      <c r="USM144" s="78"/>
      <c r="USN144" s="78"/>
      <c r="USO144" s="78"/>
      <c r="USP144" s="78"/>
      <c r="USQ144" s="78"/>
      <c r="USR144" s="78"/>
      <c r="USS144" s="78"/>
      <c r="UST144" s="78"/>
      <c r="USU144" s="78"/>
      <c r="USV144" s="78"/>
      <c r="USW144" s="78"/>
      <c r="USX144" s="78"/>
      <c r="USY144" s="78"/>
      <c r="USZ144" s="78"/>
      <c r="UTA144" s="78"/>
      <c r="UTB144" s="78"/>
      <c r="UTC144" s="78"/>
      <c r="UTD144" s="78"/>
      <c r="UTE144" s="78"/>
      <c r="UTF144" s="78"/>
      <c r="UTG144" s="78"/>
      <c r="UTH144" s="78"/>
      <c r="UTI144" s="78"/>
      <c r="UTJ144" s="78"/>
      <c r="UTK144" s="78"/>
      <c r="UTL144" s="78"/>
      <c r="UTM144" s="78"/>
      <c r="UTN144" s="78"/>
      <c r="UTO144" s="78"/>
      <c r="UTP144" s="78"/>
      <c r="UTQ144" s="78"/>
      <c r="UTR144" s="78"/>
      <c r="UTS144" s="78"/>
      <c r="UTT144" s="78"/>
      <c r="UTU144" s="78"/>
      <c r="UTV144" s="78"/>
      <c r="UTW144" s="78"/>
      <c r="UTX144" s="78"/>
      <c r="UTY144" s="78"/>
      <c r="UTZ144" s="78"/>
      <c r="UUA144" s="78"/>
      <c r="UUB144" s="78"/>
      <c r="UUC144" s="78"/>
      <c r="UUD144" s="78"/>
      <c r="UUE144" s="78"/>
      <c r="UUF144" s="78"/>
      <c r="UUG144" s="78"/>
      <c r="UUH144" s="78"/>
      <c r="UUI144" s="78"/>
      <c r="UUJ144" s="78"/>
      <c r="UUK144" s="78"/>
      <c r="UUL144" s="78"/>
      <c r="UUM144" s="78"/>
      <c r="UUN144" s="78"/>
      <c r="UUO144" s="78"/>
      <c r="UUP144" s="78"/>
      <c r="UUQ144" s="78"/>
      <c r="UUR144" s="78"/>
      <c r="UUS144" s="78"/>
      <c r="UUT144" s="78"/>
      <c r="UUU144" s="78"/>
      <c r="UUV144" s="78"/>
      <c r="UUW144" s="78"/>
      <c r="UUX144" s="78"/>
      <c r="UUY144" s="78"/>
      <c r="UUZ144" s="78"/>
      <c r="UVA144" s="78"/>
      <c r="UVB144" s="78"/>
      <c r="UVC144" s="78"/>
      <c r="UVD144" s="78"/>
      <c r="UVE144" s="78"/>
      <c r="UVF144" s="78"/>
      <c r="UVG144" s="78"/>
      <c r="UVH144" s="78"/>
      <c r="UVI144" s="78"/>
      <c r="UVJ144" s="78"/>
      <c r="UVK144" s="78"/>
      <c r="UVL144" s="78"/>
      <c r="UVM144" s="78"/>
      <c r="UVN144" s="78"/>
      <c r="UVO144" s="78"/>
      <c r="UVP144" s="78"/>
      <c r="UVQ144" s="78"/>
      <c r="UVR144" s="78"/>
      <c r="UVS144" s="78"/>
      <c r="UVT144" s="78"/>
      <c r="UVU144" s="78"/>
      <c r="UVV144" s="78"/>
      <c r="UVW144" s="78"/>
      <c r="UVX144" s="78"/>
      <c r="UVY144" s="78"/>
      <c r="UVZ144" s="78"/>
      <c r="UWA144" s="78"/>
      <c r="UWB144" s="78"/>
      <c r="UWC144" s="78"/>
      <c r="UWD144" s="78"/>
      <c r="UWE144" s="78"/>
      <c r="UWF144" s="78"/>
      <c r="UWG144" s="78"/>
      <c r="UWH144" s="78"/>
      <c r="UWI144" s="78"/>
      <c r="UWJ144" s="78"/>
      <c r="UWK144" s="78"/>
      <c r="UWL144" s="78"/>
      <c r="UWM144" s="78"/>
      <c r="UWN144" s="78"/>
      <c r="UWO144" s="78"/>
      <c r="UWP144" s="78"/>
      <c r="UWQ144" s="78"/>
      <c r="UWR144" s="78"/>
      <c r="UWS144" s="78"/>
      <c r="UWT144" s="78"/>
      <c r="UWU144" s="78"/>
      <c r="UWV144" s="78"/>
      <c r="UWW144" s="78"/>
      <c r="UWX144" s="78"/>
      <c r="UWY144" s="78"/>
      <c r="UWZ144" s="78"/>
      <c r="UXA144" s="78"/>
      <c r="UXB144" s="78"/>
      <c r="UXC144" s="78"/>
      <c r="UXD144" s="78"/>
      <c r="UXE144" s="78"/>
      <c r="UXF144" s="78"/>
      <c r="UXG144" s="78"/>
      <c r="UXH144" s="78"/>
      <c r="UXI144" s="78"/>
      <c r="UXJ144" s="78"/>
      <c r="UXK144" s="78"/>
      <c r="UXL144" s="78"/>
      <c r="UXM144" s="78"/>
      <c r="UXN144" s="78"/>
      <c r="UXO144" s="78"/>
      <c r="UXP144" s="78"/>
      <c r="UXQ144" s="78"/>
      <c r="UXR144" s="78"/>
      <c r="UXS144" s="78"/>
      <c r="UXT144" s="78"/>
      <c r="UXU144" s="78"/>
      <c r="UXV144" s="78"/>
      <c r="UXW144" s="78"/>
      <c r="UXX144" s="78"/>
      <c r="UXY144" s="78"/>
      <c r="UXZ144" s="78"/>
      <c r="UYA144" s="78"/>
      <c r="UYB144" s="78"/>
      <c r="UYC144" s="78"/>
      <c r="UYD144" s="78"/>
      <c r="UYE144" s="78"/>
      <c r="UYF144" s="78"/>
      <c r="UYG144" s="78"/>
      <c r="UYH144" s="78"/>
      <c r="UYI144" s="78"/>
      <c r="UYJ144" s="78"/>
      <c r="UYK144" s="78"/>
      <c r="UYL144" s="78"/>
      <c r="UYM144" s="78"/>
      <c r="UYN144" s="78"/>
      <c r="UYO144" s="78"/>
      <c r="UYP144" s="78"/>
      <c r="UYQ144" s="78"/>
      <c r="UYR144" s="78"/>
      <c r="UYS144" s="78"/>
      <c r="UYT144" s="78"/>
      <c r="UYU144" s="78"/>
      <c r="UYV144" s="78"/>
      <c r="UYW144" s="78"/>
      <c r="UYX144" s="78"/>
      <c r="UYY144" s="78"/>
      <c r="UYZ144" s="78"/>
      <c r="UZA144" s="78"/>
      <c r="UZB144" s="78"/>
      <c r="UZC144" s="78"/>
      <c r="UZD144" s="78"/>
      <c r="UZE144" s="78"/>
      <c r="UZF144" s="78"/>
      <c r="UZG144" s="78"/>
      <c r="UZH144" s="78"/>
      <c r="UZI144" s="78"/>
      <c r="UZJ144" s="78"/>
      <c r="UZK144" s="78"/>
      <c r="UZL144" s="78"/>
      <c r="UZM144" s="78"/>
      <c r="UZN144" s="78"/>
      <c r="UZO144" s="78"/>
      <c r="UZP144" s="78"/>
      <c r="UZQ144" s="78"/>
      <c r="UZR144" s="78"/>
      <c r="UZS144" s="78"/>
      <c r="UZT144" s="78"/>
      <c r="UZU144" s="78"/>
      <c r="UZV144" s="78"/>
      <c r="UZW144" s="78"/>
      <c r="UZX144" s="78"/>
      <c r="UZY144" s="78"/>
      <c r="UZZ144" s="78"/>
      <c r="VAA144" s="78"/>
      <c r="VAB144" s="78"/>
      <c r="VAC144" s="78"/>
      <c r="VAD144" s="78"/>
      <c r="VAE144" s="78"/>
      <c r="VAF144" s="78"/>
      <c r="VAG144" s="78"/>
      <c r="VAH144" s="78"/>
      <c r="VAI144" s="78"/>
      <c r="VAJ144" s="78"/>
      <c r="VAK144" s="78"/>
      <c r="VAL144" s="78"/>
      <c r="VAM144" s="78"/>
      <c r="VAN144" s="78"/>
      <c r="VAO144" s="78"/>
      <c r="VAP144" s="78"/>
      <c r="VAQ144" s="78"/>
      <c r="VAR144" s="78"/>
      <c r="VAS144" s="78"/>
      <c r="VAT144" s="78"/>
      <c r="VAU144" s="78"/>
      <c r="VAV144" s="78"/>
      <c r="VAW144" s="78"/>
      <c r="VAX144" s="78"/>
      <c r="VAY144" s="78"/>
      <c r="VAZ144" s="78"/>
      <c r="VBA144" s="78"/>
      <c r="VBB144" s="78"/>
      <c r="VBC144" s="78"/>
      <c r="VBD144" s="78"/>
      <c r="VBE144" s="78"/>
      <c r="VBF144" s="78"/>
      <c r="VBG144" s="78"/>
      <c r="VBH144" s="78"/>
      <c r="VBI144" s="78"/>
      <c r="VBJ144" s="78"/>
      <c r="VBK144" s="78"/>
      <c r="VBL144" s="78"/>
      <c r="VBM144" s="78"/>
      <c r="VBN144" s="78"/>
      <c r="VBO144" s="78"/>
      <c r="VBP144" s="78"/>
      <c r="VBQ144" s="78"/>
      <c r="VBR144" s="78"/>
      <c r="VBS144" s="78"/>
      <c r="VBT144" s="78"/>
      <c r="VBU144" s="78"/>
      <c r="VBV144" s="78"/>
      <c r="VBW144" s="78"/>
      <c r="VBX144" s="78"/>
      <c r="VBY144" s="78"/>
      <c r="VBZ144" s="78"/>
      <c r="VCA144" s="78"/>
      <c r="VCB144" s="78"/>
      <c r="VCC144" s="78"/>
      <c r="VCD144" s="78"/>
      <c r="VCE144" s="78"/>
      <c r="VCF144" s="78"/>
      <c r="VCG144" s="78"/>
      <c r="VCH144" s="78"/>
      <c r="VCI144" s="78"/>
      <c r="VCJ144" s="78"/>
      <c r="VCK144" s="78"/>
      <c r="VCL144" s="78"/>
      <c r="VCM144" s="78"/>
      <c r="VCN144" s="78"/>
      <c r="VCO144" s="78"/>
      <c r="VCP144" s="78"/>
      <c r="VCQ144" s="78"/>
      <c r="VCR144" s="78"/>
      <c r="VCS144" s="78"/>
      <c r="VCT144" s="78"/>
      <c r="VCU144" s="78"/>
      <c r="VCV144" s="78"/>
      <c r="VCW144" s="78"/>
      <c r="VCX144" s="78"/>
      <c r="VCY144" s="78"/>
      <c r="VCZ144" s="78"/>
      <c r="VDA144" s="78"/>
      <c r="VDB144" s="78"/>
      <c r="VDC144" s="78"/>
      <c r="VDD144" s="78"/>
      <c r="VDE144" s="78"/>
      <c r="VDF144" s="78"/>
      <c r="VDG144" s="78"/>
      <c r="VDH144" s="78"/>
      <c r="VDI144" s="78"/>
      <c r="VDJ144" s="78"/>
      <c r="VDK144" s="78"/>
      <c r="VDL144" s="78"/>
      <c r="VDM144" s="78"/>
      <c r="VDN144" s="78"/>
      <c r="VDO144" s="78"/>
      <c r="VDP144" s="78"/>
      <c r="VDQ144" s="78"/>
      <c r="VDR144" s="78"/>
      <c r="VDS144" s="78"/>
      <c r="VDT144" s="78"/>
      <c r="VDU144" s="78"/>
      <c r="VDV144" s="78"/>
      <c r="VDW144" s="78"/>
      <c r="VDX144" s="78"/>
      <c r="VDY144" s="78"/>
      <c r="VDZ144" s="78"/>
      <c r="VEA144" s="78"/>
      <c r="VEB144" s="78"/>
      <c r="VEC144" s="78"/>
      <c r="VED144" s="78"/>
      <c r="VEE144" s="78"/>
      <c r="VEF144" s="78"/>
      <c r="VEG144" s="78"/>
      <c r="VEH144" s="78"/>
      <c r="VEI144" s="78"/>
      <c r="VEJ144" s="78"/>
      <c r="VEK144" s="78"/>
      <c r="VEL144" s="78"/>
      <c r="VEM144" s="78"/>
      <c r="VEN144" s="78"/>
      <c r="VEO144" s="78"/>
      <c r="VEP144" s="78"/>
      <c r="VEQ144" s="78"/>
      <c r="VER144" s="78"/>
      <c r="VES144" s="78"/>
      <c r="VET144" s="78"/>
      <c r="VEU144" s="78"/>
      <c r="VEV144" s="78"/>
      <c r="VEW144" s="78"/>
      <c r="VEX144" s="78"/>
      <c r="VEY144" s="78"/>
      <c r="VEZ144" s="78"/>
      <c r="VFA144" s="78"/>
      <c r="VFB144" s="78"/>
      <c r="VFC144" s="78"/>
      <c r="VFD144" s="78"/>
      <c r="VFE144" s="78"/>
      <c r="VFF144" s="78"/>
      <c r="VFG144" s="78"/>
      <c r="VFH144" s="78"/>
      <c r="VFI144" s="78"/>
      <c r="VFJ144" s="78"/>
      <c r="VFK144" s="78"/>
      <c r="VFL144" s="78"/>
      <c r="VFM144" s="78"/>
      <c r="VFN144" s="78"/>
      <c r="VFO144" s="78"/>
      <c r="VFP144" s="78"/>
      <c r="VFQ144" s="78"/>
      <c r="VFR144" s="78"/>
      <c r="VFS144" s="78"/>
      <c r="VFT144" s="78"/>
      <c r="VFU144" s="78"/>
      <c r="VFV144" s="78"/>
      <c r="VFW144" s="78"/>
      <c r="VFX144" s="78"/>
      <c r="VFY144" s="78"/>
      <c r="VFZ144" s="78"/>
      <c r="VGA144" s="78"/>
      <c r="VGB144" s="78"/>
      <c r="VGC144" s="78"/>
      <c r="VGD144" s="78"/>
      <c r="VGE144" s="78"/>
      <c r="VGF144" s="78"/>
      <c r="VGG144" s="78"/>
      <c r="VGH144" s="78"/>
      <c r="VGI144" s="78"/>
      <c r="VGJ144" s="78"/>
      <c r="VGK144" s="78"/>
      <c r="VGL144" s="78"/>
      <c r="VGM144" s="78"/>
      <c r="VGN144" s="78"/>
      <c r="VGO144" s="78"/>
      <c r="VGP144" s="78"/>
      <c r="VGQ144" s="78"/>
      <c r="VGR144" s="78"/>
      <c r="VGS144" s="78"/>
      <c r="VGT144" s="78"/>
      <c r="VGU144" s="78"/>
      <c r="VGV144" s="78"/>
      <c r="VGW144" s="78"/>
      <c r="VGX144" s="78"/>
      <c r="VGY144" s="78"/>
      <c r="VGZ144" s="78"/>
      <c r="VHA144" s="78"/>
      <c r="VHB144" s="78"/>
      <c r="VHC144" s="78"/>
      <c r="VHD144" s="78"/>
      <c r="VHE144" s="78"/>
      <c r="VHF144" s="78"/>
      <c r="VHG144" s="78"/>
      <c r="VHH144" s="78"/>
      <c r="VHI144" s="78"/>
      <c r="VHJ144" s="78"/>
      <c r="VHK144" s="78"/>
      <c r="VHL144" s="78"/>
      <c r="VHM144" s="78"/>
      <c r="VHN144" s="78"/>
      <c r="VHO144" s="78"/>
      <c r="VHP144" s="78"/>
      <c r="VHQ144" s="78"/>
      <c r="VHR144" s="78"/>
      <c r="VHS144" s="78"/>
      <c r="VHT144" s="78"/>
      <c r="VHU144" s="78"/>
      <c r="VHV144" s="78"/>
      <c r="VHW144" s="78"/>
      <c r="VHX144" s="78"/>
      <c r="VHY144" s="78"/>
      <c r="VHZ144" s="78"/>
      <c r="VIA144" s="78"/>
      <c r="VIB144" s="78"/>
      <c r="VIC144" s="78"/>
      <c r="VID144" s="78"/>
      <c r="VIE144" s="78"/>
      <c r="VIF144" s="78"/>
      <c r="VIG144" s="78"/>
      <c r="VIH144" s="78"/>
      <c r="VII144" s="78"/>
      <c r="VIJ144" s="78"/>
      <c r="VIK144" s="78"/>
      <c r="VIL144" s="78"/>
      <c r="VIM144" s="78"/>
      <c r="VIN144" s="78"/>
      <c r="VIO144" s="78"/>
      <c r="VIP144" s="78"/>
      <c r="VIQ144" s="78"/>
      <c r="VIR144" s="78"/>
      <c r="VIS144" s="78"/>
      <c r="VIT144" s="78"/>
      <c r="VIU144" s="78"/>
      <c r="VIV144" s="78"/>
      <c r="VIW144" s="78"/>
      <c r="VIX144" s="78"/>
      <c r="VIY144" s="78"/>
      <c r="VIZ144" s="78"/>
      <c r="VJA144" s="78"/>
      <c r="VJB144" s="78"/>
      <c r="VJC144" s="78"/>
      <c r="VJD144" s="78"/>
      <c r="VJE144" s="78"/>
      <c r="VJF144" s="78"/>
      <c r="VJG144" s="78"/>
      <c r="VJH144" s="78"/>
      <c r="VJI144" s="78"/>
      <c r="VJJ144" s="78"/>
      <c r="VJK144" s="78"/>
      <c r="VJL144" s="78"/>
      <c r="VJM144" s="78"/>
      <c r="VJN144" s="78"/>
      <c r="VJO144" s="78"/>
      <c r="VJP144" s="78"/>
      <c r="VJQ144" s="78"/>
      <c r="VJR144" s="78"/>
      <c r="VJS144" s="78"/>
      <c r="VJT144" s="78"/>
      <c r="VJU144" s="78"/>
      <c r="VJV144" s="78"/>
      <c r="VJW144" s="78"/>
      <c r="VJX144" s="78"/>
      <c r="VJY144" s="78"/>
      <c r="VJZ144" s="78"/>
      <c r="VKA144" s="78"/>
      <c r="VKB144" s="78"/>
      <c r="VKC144" s="78"/>
      <c r="VKD144" s="78"/>
      <c r="VKE144" s="78"/>
      <c r="VKF144" s="78"/>
      <c r="VKG144" s="78"/>
      <c r="VKH144" s="78"/>
      <c r="VKI144" s="78"/>
      <c r="VKJ144" s="78"/>
      <c r="VKK144" s="78"/>
      <c r="VKL144" s="78"/>
      <c r="VKM144" s="78"/>
      <c r="VKN144" s="78"/>
      <c r="VKO144" s="78"/>
      <c r="VKP144" s="78"/>
      <c r="VKQ144" s="78"/>
      <c r="VKR144" s="78"/>
      <c r="VKS144" s="78"/>
      <c r="VKT144" s="78"/>
      <c r="VKU144" s="78"/>
      <c r="VKV144" s="78"/>
      <c r="VKW144" s="78"/>
      <c r="VKX144" s="78"/>
      <c r="VKY144" s="78"/>
      <c r="VKZ144" s="78"/>
      <c r="VLA144" s="78"/>
      <c r="VLB144" s="78"/>
      <c r="VLC144" s="78"/>
      <c r="VLD144" s="78"/>
      <c r="VLE144" s="78"/>
      <c r="VLF144" s="78"/>
      <c r="VLG144" s="78"/>
      <c r="VLH144" s="78"/>
      <c r="VLI144" s="78"/>
      <c r="VLJ144" s="78"/>
      <c r="VLK144" s="78"/>
      <c r="VLL144" s="78"/>
      <c r="VLM144" s="78"/>
      <c r="VLN144" s="78"/>
      <c r="VLO144" s="78"/>
      <c r="VLP144" s="78"/>
      <c r="VLQ144" s="78"/>
      <c r="VLR144" s="78"/>
      <c r="VLS144" s="78"/>
      <c r="VLT144" s="78"/>
      <c r="VLU144" s="78"/>
      <c r="VLV144" s="78"/>
      <c r="VLW144" s="78"/>
      <c r="VLX144" s="78"/>
      <c r="VLY144" s="78"/>
      <c r="VLZ144" s="78"/>
      <c r="VMA144" s="78"/>
      <c r="VMB144" s="78"/>
      <c r="VMC144" s="78"/>
      <c r="VMD144" s="78"/>
      <c r="VME144" s="78"/>
      <c r="VMF144" s="78"/>
      <c r="VMG144" s="78"/>
      <c r="VMH144" s="78"/>
      <c r="VMI144" s="78"/>
      <c r="VMJ144" s="78"/>
      <c r="VMK144" s="78"/>
      <c r="VML144" s="78"/>
      <c r="VMM144" s="78"/>
      <c r="VMN144" s="78"/>
      <c r="VMO144" s="78"/>
      <c r="VMP144" s="78"/>
      <c r="VMQ144" s="78"/>
      <c r="VMR144" s="78"/>
      <c r="VMS144" s="78"/>
      <c r="VMT144" s="78"/>
      <c r="VMU144" s="78"/>
      <c r="VMV144" s="78"/>
      <c r="VMW144" s="78"/>
      <c r="VMX144" s="78"/>
      <c r="VMY144" s="78"/>
      <c r="VMZ144" s="78"/>
      <c r="VNA144" s="78"/>
      <c r="VNB144" s="78"/>
      <c r="VNC144" s="78"/>
      <c r="VND144" s="78"/>
      <c r="VNE144" s="78"/>
      <c r="VNF144" s="78"/>
      <c r="VNG144" s="78"/>
      <c r="VNH144" s="78"/>
      <c r="VNI144" s="78"/>
      <c r="VNJ144" s="78"/>
      <c r="VNK144" s="78"/>
      <c r="VNL144" s="78"/>
      <c r="VNM144" s="78"/>
      <c r="VNN144" s="78"/>
      <c r="VNO144" s="78"/>
      <c r="VNP144" s="78"/>
      <c r="VNQ144" s="78"/>
      <c r="VNR144" s="78"/>
      <c r="VNS144" s="78"/>
      <c r="VNT144" s="78"/>
      <c r="VNU144" s="78"/>
      <c r="VNV144" s="78"/>
      <c r="VNW144" s="78"/>
      <c r="VNX144" s="78"/>
      <c r="VNY144" s="78"/>
      <c r="VNZ144" s="78"/>
      <c r="VOA144" s="78"/>
      <c r="VOB144" s="78"/>
      <c r="VOC144" s="78"/>
      <c r="VOD144" s="78"/>
      <c r="VOE144" s="78"/>
      <c r="VOF144" s="78"/>
      <c r="VOG144" s="78"/>
      <c r="VOH144" s="78"/>
      <c r="VOI144" s="78"/>
      <c r="VOJ144" s="78"/>
      <c r="VOK144" s="78"/>
      <c r="VOL144" s="78"/>
      <c r="VOM144" s="78"/>
      <c r="VON144" s="78"/>
      <c r="VOO144" s="78"/>
      <c r="VOP144" s="78"/>
      <c r="VOQ144" s="78"/>
      <c r="VOR144" s="78"/>
      <c r="VOS144" s="78"/>
      <c r="VOT144" s="78"/>
      <c r="VOU144" s="78"/>
      <c r="VOV144" s="78"/>
      <c r="VOW144" s="78"/>
      <c r="VOX144" s="78"/>
      <c r="VOY144" s="78"/>
      <c r="VOZ144" s="78"/>
      <c r="VPA144" s="78"/>
      <c r="VPB144" s="78"/>
      <c r="VPC144" s="78"/>
      <c r="VPD144" s="78"/>
      <c r="VPE144" s="78"/>
      <c r="VPF144" s="78"/>
      <c r="VPG144" s="78"/>
      <c r="VPH144" s="78"/>
      <c r="VPI144" s="78"/>
      <c r="VPJ144" s="78"/>
      <c r="VPK144" s="78"/>
      <c r="VPL144" s="78"/>
      <c r="VPM144" s="78"/>
      <c r="VPN144" s="78"/>
      <c r="VPO144" s="78"/>
      <c r="VPP144" s="78"/>
      <c r="VPQ144" s="78"/>
      <c r="VPR144" s="78"/>
      <c r="VPS144" s="78"/>
      <c r="VPT144" s="78"/>
      <c r="VPU144" s="78"/>
      <c r="VPV144" s="78"/>
      <c r="VPW144" s="78"/>
      <c r="VPX144" s="78"/>
      <c r="VPY144" s="78"/>
      <c r="VPZ144" s="78"/>
      <c r="VQA144" s="78"/>
      <c r="VQB144" s="78"/>
      <c r="VQC144" s="78"/>
      <c r="VQD144" s="78"/>
      <c r="VQE144" s="78"/>
      <c r="VQF144" s="78"/>
      <c r="VQG144" s="78"/>
      <c r="VQH144" s="78"/>
      <c r="VQI144" s="78"/>
      <c r="VQJ144" s="78"/>
      <c r="VQK144" s="78"/>
      <c r="VQL144" s="78"/>
      <c r="VQM144" s="78"/>
      <c r="VQN144" s="78"/>
      <c r="VQO144" s="78"/>
      <c r="VQP144" s="78"/>
      <c r="VQQ144" s="78"/>
      <c r="VQR144" s="78"/>
      <c r="VQS144" s="78"/>
      <c r="VQT144" s="78"/>
      <c r="VQU144" s="78"/>
      <c r="VQV144" s="78"/>
      <c r="VQW144" s="78"/>
      <c r="VQX144" s="78"/>
      <c r="VQY144" s="78"/>
      <c r="VQZ144" s="78"/>
      <c r="VRA144" s="78"/>
      <c r="VRB144" s="78"/>
      <c r="VRC144" s="78"/>
      <c r="VRD144" s="78"/>
      <c r="VRE144" s="78"/>
      <c r="VRF144" s="78"/>
      <c r="VRG144" s="78"/>
      <c r="VRH144" s="78"/>
      <c r="VRI144" s="78"/>
      <c r="VRJ144" s="78"/>
      <c r="VRK144" s="78"/>
      <c r="VRL144" s="78"/>
      <c r="VRM144" s="78"/>
      <c r="VRN144" s="78"/>
      <c r="VRO144" s="78"/>
      <c r="VRP144" s="78"/>
      <c r="VRQ144" s="78"/>
      <c r="VRR144" s="78"/>
      <c r="VRS144" s="78"/>
      <c r="VRT144" s="78"/>
      <c r="VRU144" s="78"/>
      <c r="VRV144" s="78"/>
      <c r="VRW144" s="78"/>
      <c r="VRX144" s="78"/>
      <c r="VRY144" s="78"/>
      <c r="VRZ144" s="78"/>
      <c r="VSA144" s="78"/>
      <c r="VSB144" s="78"/>
      <c r="VSC144" s="78"/>
      <c r="VSD144" s="78"/>
      <c r="VSE144" s="78"/>
      <c r="VSF144" s="78"/>
      <c r="VSG144" s="78"/>
      <c r="VSH144" s="78"/>
      <c r="VSI144" s="78"/>
      <c r="VSJ144" s="78"/>
      <c r="VSK144" s="78"/>
      <c r="VSL144" s="78"/>
      <c r="VSM144" s="78"/>
      <c r="VSN144" s="78"/>
      <c r="VSO144" s="78"/>
      <c r="VSP144" s="78"/>
      <c r="VSQ144" s="78"/>
      <c r="VSR144" s="78"/>
      <c r="VSS144" s="78"/>
      <c r="VST144" s="78"/>
      <c r="VSU144" s="78"/>
      <c r="VSV144" s="78"/>
      <c r="VSW144" s="78"/>
      <c r="VSX144" s="78"/>
      <c r="VSY144" s="78"/>
      <c r="VSZ144" s="78"/>
      <c r="VTA144" s="78"/>
      <c r="VTB144" s="78"/>
      <c r="VTC144" s="78"/>
      <c r="VTD144" s="78"/>
      <c r="VTE144" s="78"/>
      <c r="VTF144" s="78"/>
      <c r="VTG144" s="78"/>
      <c r="VTH144" s="78"/>
      <c r="VTI144" s="78"/>
      <c r="VTJ144" s="78"/>
      <c r="VTK144" s="78"/>
      <c r="VTL144" s="78"/>
      <c r="VTM144" s="78"/>
      <c r="VTN144" s="78"/>
      <c r="VTO144" s="78"/>
      <c r="VTP144" s="78"/>
      <c r="VTQ144" s="78"/>
      <c r="VTR144" s="78"/>
      <c r="VTS144" s="78"/>
      <c r="VTT144" s="78"/>
      <c r="VTU144" s="78"/>
      <c r="VTV144" s="78"/>
      <c r="VTW144" s="78"/>
      <c r="VTX144" s="78"/>
      <c r="VTY144" s="78"/>
      <c r="VTZ144" s="78"/>
      <c r="VUA144" s="78"/>
      <c r="VUB144" s="78"/>
      <c r="VUC144" s="78"/>
      <c r="VUD144" s="78"/>
      <c r="VUE144" s="78"/>
      <c r="VUF144" s="78"/>
      <c r="VUG144" s="78"/>
      <c r="VUH144" s="78"/>
      <c r="VUI144" s="78"/>
      <c r="VUJ144" s="78"/>
      <c r="VUK144" s="78"/>
      <c r="VUL144" s="78"/>
      <c r="VUM144" s="78"/>
      <c r="VUN144" s="78"/>
      <c r="VUO144" s="78"/>
      <c r="VUP144" s="78"/>
      <c r="VUQ144" s="78"/>
      <c r="VUR144" s="78"/>
      <c r="VUS144" s="78"/>
      <c r="VUT144" s="78"/>
      <c r="VUU144" s="78"/>
      <c r="VUV144" s="78"/>
      <c r="VUW144" s="78"/>
      <c r="VUX144" s="78"/>
      <c r="VUY144" s="78"/>
      <c r="VUZ144" s="78"/>
      <c r="VVA144" s="78"/>
      <c r="VVB144" s="78"/>
      <c r="VVC144" s="78"/>
      <c r="VVD144" s="78"/>
      <c r="VVE144" s="78"/>
      <c r="VVF144" s="78"/>
      <c r="VVG144" s="78"/>
      <c r="VVH144" s="78"/>
      <c r="VVI144" s="78"/>
      <c r="VVJ144" s="78"/>
      <c r="VVK144" s="78"/>
      <c r="VVL144" s="78"/>
      <c r="VVM144" s="78"/>
      <c r="VVN144" s="78"/>
      <c r="VVO144" s="78"/>
      <c r="VVP144" s="78"/>
      <c r="VVQ144" s="78"/>
      <c r="VVR144" s="78"/>
      <c r="VVS144" s="78"/>
      <c r="VVT144" s="78"/>
      <c r="VVU144" s="78"/>
      <c r="VVV144" s="78"/>
      <c r="VVW144" s="78"/>
      <c r="VVX144" s="78"/>
      <c r="VVY144" s="78"/>
      <c r="VVZ144" s="78"/>
      <c r="VWA144" s="78"/>
      <c r="VWB144" s="78"/>
      <c r="VWC144" s="78"/>
      <c r="VWD144" s="78"/>
      <c r="VWE144" s="78"/>
      <c r="VWF144" s="78"/>
      <c r="VWG144" s="78"/>
      <c r="VWH144" s="78"/>
      <c r="VWI144" s="78"/>
      <c r="VWJ144" s="78"/>
      <c r="VWK144" s="78"/>
      <c r="VWL144" s="78"/>
      <c r="VWM144" s="78"/>
      <c r="VWN144" s="78"/>
      <c r="VWO144" s="78"/>
      <c r="VWP144" s="78"/>
      <c r="VWQ144" s="78"/>
      <c r="VWR144" s="78"/>
      <c r="VWS144" s="78"/>
      <c r="VWT144" s="78"/>
      <c r="VWU144" s="78"/>
      <c r="VWV144" s="78"/>
      <c r="VWW144" s="78"/>
      <c r="VWX144" s="78"/>
      <c r="VWY144" s="78"/>
      <c r="VWZ144" s="78"/>
      <c r="VXA144" s="78"/>
      <c r="VXB144" s="78"/>
      <c r="VXC144" s="78"/>
      <c r="VXD144" s="78"/>
      <c r="VXE144" s="78"/>
      <c r="VXF144" s="78"/>
      <c r="VXG144" s="78"/>
      <c r="VXH144" s="78"/>
      <c r="VXI144" s="78"/>
      <c r="VXJ144" s="78"/>
      <c r="VXK144" s="78"/>
      <c r="VXL144" s="78"/>
      <c r="VXM144" s="78"/>
      <c r="VXN144" s="78"/>
      <c r="VXO144" s="78"/>
      <c r="VXP144" s="78"/>
      <c r="VXQ144" s="78"/>
      <c r="VXR144" s="78"/>
      <c r="VXS144" s="78"/>
      <c r="VXT144" s="78"/>
      <c r="VXU144" s="78"/>
      <c r="VXV144" s="78"/>
      <c r="VXW144" s="78"/>
      <c r="VXX144" s="78"/>
      <c r="VXY144" s="78"/>
      <c r="VXZ144" s="78"/>
      <c r="VYA144" s="78"/>
      <c r="VYB144" s="78"/>
      <c r="VYC144" s="78"/>
      <c r="VYD144" s="78"/>
      <c r="VYE144" s="78"/>
      <c r="VYF144" s="78"/>
      <c r="VYG144" s="78"/>
      <c r="VYH144" s="78"/>
      <c r="VYI144" s="78"/>
      <c r="VYJ144" s="78"/>
      <c r="VYK144" s="78"/>
      <c r="VYL144" s="78"/>
      <c r="VYM144" s="78"/>
      <c r="VYN144" s="78"/>
      <c r="VYO144" s="78"/>
      <c r="VYP144" s="78"/>
      <c r="VYQ144" s="78"/>
      <c r="VYR144" s="78"/>
      <c r="VYS144" s="78"/>
      <c r="VYT144" s="78"/>
      <c r="VYU144" s="78"/>
      <c r="VYV144" s="78"/>
      <c r="VYW144" s="78"/>
      <c r="VYX144" s="78"/>
      <c r="VYY144" s="78"/>
      <c r="VYZ144" s="78"/>
      <c r="VZA144" s="78"/>
      <c r="VZB144" s="78"/>
      <c r="VZC144" s="78"/>
      <c r="VZD144" s="78"/>
      <c r="VZE144" s="78"/>
      <c r="VZF144" s="78"/>
      <c r="VZG144" s="78"/>
      <c r="VZH144" s="78"/>
      <c r="VZI144" s="78"/>
      <c r="VZJ144" s="78"/>
      <c r="VZK144" s="78"/>
      <c r="VZL144" s="78"/>
      <c r="VZM144" s="78"/>
      <c r="VZN144" s="78"/>
      <c r="VZO144" s="78"/>
      <c r="VZP144" s="78"/>
      <c r="VZQ144" s="78"/>
      <c r="VZR144" s="78"/>
      <c r="VZS144" s="78"/>
      <c r="VZT144" s="78"/>
      <c r="VZU144" s="78"/>
      <c r="VZV144" s="78"/>
      <c r="VZW144" s="78"/>
      <c r="VZX144" s="78"/>
      <c r="VZY144" s="78"/>
      <c r="VZZ144" s="78"/>
      <c r="WAA144" s="78"/>
      <c r="WAB144" s="78"/>
      <c r="WAC144" s="78"/>
      <c r="WAD144" s="78"/>
      <c r="WAE144" s="78"/>
      <c r="WAF144" s="78"/>
      <c r="WAG144" s="78"/>
      <c r="WAH144" s="78"/>
      <c r="WAI144" s="78"/>
      <c r="WAJ144" s="78"/>
      <c r="WAK144" s="78"/>
      <c r="WAL144" s="78"/>
      <c r="WAM144" s="78"/>
      <c r="WAN144" s="78"/>
      <c r="WAO144" s="78"/>
      <c r="WAP144" s="78"/>
      <c r="WAQ144" s="78"/>
      <c r="WAR144" s="78"/>
      <c r="WAS144" s="78"/>
      <c r="WAT144" s="78"/>
      <c r="WAU144" s="78"/>
      <c r="WAV144" s="78"/>
      <c r="WAW144" s="78"/>
      <c r="WAX144" s="78"/>
      <c r="WAY144" s="78"/>
      <c r="WAZ144" s="78"/>
      <c r="WBA144" s="78"/>
      <c r="WBB144" s="78"/>
      <c r="WBC144" s="78"/>
      <c r="WBD144" s="78"/>
      <c r="WBE144" s="78"/>
      <c r="WBF144" s="78"/>
      <c r="WBG144" s="78"/>
      <c r="WBH144" s="78"/>
      <c r="WBI144" s="78"/>
      <c r="WBJ144" s="78"/>
      <c r="WBK144" s="78"/>
      <c r="WBL144" s="78"/>
      <c r="WBM144" s="78"/>
      <c r="WBN144" s="78"/>
      <c r="WBO144" s="78"/>
      <c r="WBP144" s="78"/>
      <c r="WBQ144" s="78"/>
      <c r="WBR144" s="78"/>
      <c r="WBS144" s="78"/>
      <c r="WBT144" s="78"/>
      <c r="WBU144" s="78"/>
      <c r="WBV144" s="78"/>
      <c r="WBW144" s="78"/>
      <c r="WBX144" s="78"/>
      <c r="WBY144" s="78"/>
      <c r="WBZ144" s="78"/>
      <c r="WCA144" s="78"/>
      <c r="WCB144" s="78"/>
      <c r="WCC144" s="78"/>
      <c r="WCD144" s="78"/>
      <c r="WCE144" s="78"/>
      <c r="WCF144" s="78"/>
      <c r="WCG144" s="78"/>
      <c r="WCH144" s="78"/>
      <c r="WCI144" s="78"/>
      <c r="WCJ144" s="78"/>
      <c r="WCK144" s="78"/>
      <c r="WCL144" s="78"/>
      <c r="WCM144" s="78"/>
      <c r="WCN144" s="78"/>
      <c r="WCO144" s="78"/>
      <c r="WCP144" s="78"/>
      <c r="WCQ144" s="78"/>
      <c r="WCR144" s="78"/>
      <c r="WCS144" s="78"/>
      <c r="WCT144" s="78"/>
      <c r="WCU144" s="78"/>
      <c r="WCV144" s="78"/>
      <c r="WCW144" s="78"/>
      <c r="WCX144" s="78"/>
      <c r="WCY144" s="78"/>
      <c r="WCZ144" s="78"/>
      <c r="WDA144" s="78"/>
      <c r="WDB144" s="78"/>
      <c r="WDC144" s="78"/>
      <c r="WDD144" s="78"/>
      <c r="WDE144" s="78"/>
      <c r="WDF144" s="78"/>
      <c r="WDG144" s="78"/>
      <c r="WDH144" s="78"/>
      <c r="WDI144" s="78"/>
      <c r="WDJ144" s="78"/>
      <c r="WDK144" s="78"/>
      <c r="WDL144" s="78"/>
      <c r="WDM144" s="78"/>
      <c r="WDN144" s="78"/>
      <c r="WDO144" s="78"/>
      <c r="WDP144" s="78"/>
      <c r="WDQ144" s="78"/>
      <c r="WDR144" s="78"/>
      <c r="WDS144" s="78"/>
      <c r="WDT144" s="78"/>
      <c r="WDU144" s="78"/>
      <c r="WDV144" s="78"/>
      <c r="WDW144" s="78"/>
      <c r="WDX144" s="78"/>
      <c r="WDY144" s="78"/>
      <c r="WDZ144" s="78"/>
      <c r="WEA144" s="78"/>
      <c r="WEB144" s="78"/>
      <c r="WEC144" s="78"/>
      <c r="WED144" s="78"/>
      <c r="WEE144" s="78"/>
      <c r="WEF144" s="78"/>
      <c r="WEG144" s="78"/>
      <c r="WEH144" s="78"/>
      <c r="WEI144" s="78"/>
      <c r="WEJ144" s="78"/>
      <c r="WEK144" s="78"/>
      <c r="WEL144" s="78"/>
      <c r="WEM144" s="78"/>
      <c r="WEN144" s="78"/>
      <c r="WEO144" s="78"/>
      <c r="WEP144" s="78"/>
      <c r="WEQ144" s="78"/>
      <c r="WER144" s="78"/>
      <c r="WES144" s="78"/>
      <c r="WET144" s="78"/>
      <c r="WEU144" s="78"/>
      <c r="WEV144" s="78"/>
      <c r="WEW144" s="78"/>
      <c r="WEX144" s="78"/>
      <c r="WEY144" s="78"/>
      <c r="WEZ144" s="78"/>
      <c r="WFA144" s="78"/>
      <c r="WFB144" s="78"/>
      <c r="WFC144" s="78"/>
      <c r="WFD144" s="78"/>
      <c r="WFE144" s="78"/>
      <c r="WFF144" s="78"/>
      <c r="WFG144" s="78"/>
      <c r="WFH144" s="78"/>
      <c r="WFI144" s="78"/>
      <c r="WFJ144" s="78"/>
      <c r="WFK144" s="78"/>
      <c r="WFL144" s="78"/>
      <c r="WFM144" s="78"/>
      <c r="WFN144" s="78"/>
      <c r="WFO144" s="78"/>
      <c r="WFP144" s="78"/>
      <c r="WFQ144" s="78"/>
      <c r="WFR144" s="78"/>
      <c r="WFS144" s="78"/>
      <c r="WFT144" s="78"/>
      <c r="WFU144" s="78"/>
      <c r="WFV144" s="78"/>
      <c r="WFW144" s="78"/>
      <c r="WFX144" s="78"/>
      <c r="WFY144" s="78"/>
      <c r="WFZ144" s="78"/>
      <c r="WGA144" s="78"/>
      <c r="WGB144" s="78"/>
      <c r="WGC144" s="78"/>
      <c r="WGD144" s="78"/>
      <c r="WGE144" s="78"/>
      <c r="WGF144" s="78"/>
      <c r="WGG144" s="78"/>
      <c r="WGH144" s="78"/>
      <c r="WGI144" s="78"/>
      <c r="WGJ144" s="78"/>
      <c r="WGK144" s="78"/>
      <c r="WGL144" s="78"/>
      <c r="WGM144" s="78"/>
      <c r="WGN144" s="78"/>
      <c r="WGO144" s="78"/>
      <c r="WGP144" s="78"/>
      <c r="WGQ144" s="78"/>
      <c r="WGR144" s="78"/>
      <c r="WGS144" s="78"/>
      <c r="WGT144" s="78"/>
      <c r="WGU144" s="78"/>
      <c r="WGV144" s="78"/>
      <c r="WGW144" s="78"/>
      <c r="WGX144" s="78"/>
      <c r="WGY144" s="78"/>
      <c r="WGZ144" s="78"/>
      <c r="WHA144" s="78"/>
      <c r="WHB144" s="78"/>
      <c r="WHC144" s="78"/>
      <c r="WHD144" s="78"/>
      <c r="WHE144" s="78"/>
      <c r="WHF144" s="78"/>
      <c r="WHG144" s="78"/>
      <c r="WHH144" s="78"/>
      <c r="WHI144" s="78"/>
      <c r="WHJ144" s="78"/>
      <c r="WHK144" s="78"/>
      <c r="WHL144" s="78"/>
      <c r="WHM144" s="78"/>
      <c r="WHN144" s="78"/>
      <c r="WHO144" s="78"/>
      <c r="WHP144" s="78"/>
      <c r="WHQ144" s="78"/>
      <c r="WHR144" s="78"/>
      <c r="WHS144" s="78"/>
      <c r="WHT144" s="78"/>
      <c r="WHU144" s="78"/>
      <c r="WHV144" s="78"/>
      <c r="WHW144" s="78"/>
      <c r="WHX144" s="78"/>
      <c r="WHY144" s="78"/>
      <c r="WHZ144" s="78"/>
      <c r="WIA144" s="78"/>
      <c r="WIB144" s="78"/>
      <c r="WIC144" s="78"/>
      <c r="WID144" s="78"/>
      <c r="WIE144" s="78"/>
      <c r="WIF144" s="78"/>
      <c r="WIG144" s="78"/>
      <c r="WIH144" s="78"/>
      <c r="WII144" s="78"/>
      <c r="WIJ144" s="78"/>
      <c r="WIK144" s="78"/>
      <c r="WIL144" s="78"/>
      <c r="WIM144" s="78"/>
      <c r="WIN144" s="78"/>
      <c r="WIO144" s="78"/>
      <c r="WIP144" s="78"/>
      <c r="WIQ144" s="78"/>
      <c r="WIR144" s="78"/>
      <c r="WIS144" s="78"/>
      <c r="WIT144" s="78"/>
      <c r="WIU144" s="78"/>
      <c r="WIV144" s="78"/>
      <c r="WIW144" s="78"/>
      <c r="WIX144" s="78"/>
      <c r="WIY144" s="78"/>
      <c r="WIZ144" s="78"/>
      <c r="WJA144" s="78"/>
      <c r="WJB144" s="78"/>
      <c r="WJC144" s="78"/>
      <c r="WJD144" s="78"/>
      <c r="WJE144" s="78"/>
      <c r="WJF144" s="78"/>
      <c r="WJG144" s="78"/>
      <c r="WJH144" s="78"/>
      <c r="WJI144" s="78"/>
      <c r="WJJ144" s="78"/>
      <c r="WJK144" s="78"/>
      <c r="WJL144" s="78"/>
      <c r="WJM144" s="78"/>
      <c r="WJN144" s="78"/>
      <c r="WJO144" s="78"/>
      <c r="WJP144" s="78"/>
      <c r="WJQ144" s="78"/>
      <c r="WJR144" s="78"/>
      <c r="WJS144" s="78"/>
      <c r="WJT144" s="78"/>
      <c r="WJU144" s="78"/>
      <c r="WJV144" s="78"/>
      <c r="WJW144" s="78"/>
      <c r="WJX144" s="78"/>
      <c r="WJY144" s="78"/>
      <c r="WJZ144" s="78"/>
      <c r="WKA144" s="78"/>
      <c r="WKB144" s="78"/>
      <c r="WKC144" s="78"/>
      <c r="WKD144" s="78"/>
      <c r="WKE144" s="78"/>
      <c r="WKF144" s="78"/>
      <c r="WKG144" s="78"/>
      <c r="WKH144" s="78"/>
      <c r="WKI144" s="78"/>
      <c r="WKJ144" s="78"/>
      <c r="WKK144" s="78"/>
      <c r="WKL144" s="78"/>
      <c r="WKM144" s="78"/>
      <c r="WKN144" s="78"/>
      <c r="WKO144" s="78"/>
      <c r="WKP144" s="78"/>
      <c r="WKQ144" s="78"/>
      <c r="WKR144" s="78"/>
      <c r="WKS144" s="78"/>
      <c r="WKT144" s="78"/>
      <c r="WKU144" s="78"/>
      <c r="WKV144" s="78"/>
      <c r="WKW144" s="78"/>
      <c r="WKX144" s="78"/>
      <c r="WKY144" s="78"/>
      <c r="WKZ144" s="78"/>
      <c r="WLA144" s="78"/>
      <c r="WLB144" s="78"/>
      <c r="WLC144" s="78"/>
      <c r="WLD144" s="78"/>
      <c r="WLE144" s="78"/>
      <c r="WLF144" s="78"/>
      <c r="WLG144" s="78"/>
      <c r="WLH144" s="78"/>
      <c r="WLI144" s="78"/>
      <c r="WLJ144" s="78"/>
      <c r="WLK144" s="78"/>
      <c r="WLL144" s="78"/>
      <c r="WLM144" s="78"/>
      <c r="WLN144" s="78"/>
      <c r="WLO144" s="78"/>
      <c r="WLP144" s="78"/>
      <c r="WLQ144" s="78"/>
      <c r="WLR144" s="78"/>
      <c r="WLS144" s="78"/>
      <c r="WLT144" s="78"/>
      <c r="WLU144" s="78"/>
      <c r="WLV144" s="78"/>
      <c r="WLW144" s="78"/>
      <c r="WLX144" s="78"/>
      <c r="WLY144" s="78"/>
      <c r="WLZ144" s="78"/>
      <c r="WMA144" s="78"/>
      <c r="WMB144" s="78"/>
      <c r="WMC144" s="78"/>
      <c r="WMD144" s="78"/>
      <c r="WME144" s="78"/>
      <c r="WMF144" s="78"/>
      <c r="WMG144" s="78"/>
      <c r="WMH144" s="78"/>
      <c r="WMI144" s="78"/>
      <c r="WMJ144" s="78"/>
      <c r="WMK144" s="78"/>
      <c r="WML144" s="78"/>
      <c r="WMM144" s="78"/>
      <c r="WMN144" s="78"/>
      <c r="WMO144" s="78"/>
      <c r="WMP144" s="78"/>
      <c r="WMQ144" s="78"/>
      <c r="WMR144" s="78"/>
      <c r="WMS144" s="78"/>
      <c r="WMT144" s="78"/>
      <c r="WMU144" s="78"/>
      <c r="WMV144" s="78"/>
      <c r="WMW144" s="78"/>
      <c r="WMX144" s="78"/>
      <c r="WMY144" s="78"/>
      <c r="WMZ144" s="78"/>
      <c r="WNA144" s="78"/>
      <c r="WNB144" s="78"/>
      <c r="WNC144" s="78"/>
      <c r="WND144" s="78"/>
      <c r="WNE144" s="78"/>
      <c r="WNF144" s="78"/>
      <c r="WNG144" s="78"/>
      <c r="WNH144" s="78"/>
      <c r="WNI144" s="78"/>
      <c r="WNJ144" s="78"/>
      <c r="WNK144" s="78"/>
      <c r="WNL144" s="78"/>
      <c r="WNM144" s="78"/>
      <c r="WNN144" s="78"/>
      <c r="WNO144" s="78"/>
      <c r="WNP144" s="78"/>
      <c r="WNQ144" s="78"/>
      <c r="WNR144" s="78"/>
      <c r="WNS144" s="78"/>
      <c r="WNT144" s="78"/>
      <c r="WNU144" s="78"/>
      <c r="WNV144" s="78"/>
      <c r="WNW144" s="78"/>
      <c r="WNX144" s="78"/>
      <c r="WNY144" s="78"/>
      <c r="WNZ144" s="78"/>
      <c r="WOA144" s="78"/>
      <c r="WOB144" s="78"/>
      <c r="WOC144" s="78"/>
      <c r="WOD144" s="78"/>
      <c r="WOE144" s="78"/>
      <c r="WOF144" s="78"/>
      <c r="WOG144" s="78"/>
      <c r="WOH144" s="78"/>
      <c r="WOI144" s="78"/>
      <c r="WOJ144" s="78"/>
      <c r="WOK144" s="78"/>
      <c r="WOL144" s="78"/>
      <c r="WOM144" s="78"/>
      <c r="WON144" s="78"/>
      <c r="WOO144" s="78"/>
      <c r="WOP144" s="78"/>
      <c r="WOQ144" s="78"/>
      <c r="WOR144" s="78"/>
      <c r="WOS144" s="78"/>
      <c r="WOT144" s="78"/>
      <c r="WOU144" s="78"/>
      <c r="WOV144" s="78"/>
      <c r="WOW144" s="78"/>
      <c r="WOX144" s="78"/>
      <c r="WOY144" s="78"/>
      <c r="WOZ144" s="78"/>
      <c r="WPA144" s="78"/>
      <c r="WPB144" s="78"/>
      <c r="WPC144" s="78"/>
      <c r="WPD144" s="78"/>
      <c r="WPE144" s="78"/>
      <c r="WPF144" s="78"/>
      <c r="WPG144" s="78"/>
      <c r="WPH144" s="78"/>
      <c r="WPI144" s="78"/>
      <c r="WPJ144" s="78"/>
      <c r="WPK144" s="78"/>
      <c r="WPL144" s="78"/>
      <c r="WPM144" s="78"/>
      <c r="WPN144" s="78"/>
      <c r="WPO144" s="78"/>
      <c r="WPP144" s="78"/>
      <c r="WPQ144" s="78"/>
      <c r="WPR144" s="78"/>
      <c r="WPS144" s="78"/>
      <c r="WPT144" s="78"/>
      <c r="WPU144" s="78"/>
      <c r="WPV144" s="78"/>
      <c r="WPW144" s="78"/>
      <c r="WPX144" s="78"/>
      <c r="WPY144" s="78"/>
      <c r="WPZ144" s="78"/>
      <c r="WQA144" s="78"/>
      <c r="WQB144" s="78"/>
      <c r="WQC144" s="78"/>
      <c r="WQD144" s="78"/>
      <c r="WQE144" s="78"/>
      <c r="WQF144" s="78"/>
      <c r="WQG144" s="78"/>
      <c r="WQH144" s="78"/>
      <c r="WQI144" s="78"/>
      <c r="WQJ144" s="78"/>
      <c r="WQK144" s="78"/>
      <c r="WQL144" s="78"/>
      <c r="WQM144" s="78"/>
      <c r="WQN144" s="78"/>
      <c r="WQO144" s="78"/>
      <c r="WQP144" s="78"/>
      <c r="WQQ144" s="78"/>
      <c r="WQR144" s="78"/>
      <c r="WQS144" s="78"/>
      <c r="WQT144" s="78"/>
      <c r="WQU144" s="78"/>
      <c r="WQV144" s="78"/>
      <c r="WQW144" s="78"/>
      <c r="WQX144" s="78"/>
      <c r="WQY144" s="78"/>
      <c r="WQZ144" s="78"/>
      <c r="WRA144" s="78"/>
      <c r="WRB144" s="78"/>
      <c r="WRC144" s="78"/>
      <c r="WRD144" s="78"/>
      <c r="WRE144" s="78"/>
      <c r="WRF144" s="78"/>
      <c r="WRG144" s="78"/>
      <c r="WRH144" s="78"/>
      <c r="WRI144" s="78"/>
      <c r="WRJ144" s="78"/>
      <c r="WRK144" s="78"/>
      <c r="WRL144" s="78"/>
      <c r="WRM144" s="78"/>
      <c r="WRN144" s="78"/>
      <c r="WRO144" s="78"/>
      <c r="WRP144" s="78"/>
      <c r="WRQ144" s="78"/>
      <c r="WRR144" s="78"/>
      <c r="WRS144" s="78"/>
      <c r="WRT144" s="78"/>
      <c r="WRU144" s="78"/>
      <c r="WRV144" s="78"/>
      <c r="WRW144" s="78"/>
      <c r="WRX144" s="78"/>
      <c r="WRY144" s="78"/>
      <c r="WRZ144" s="78"/>
      <c r="WSA144" s="78"/>
      <c r="WSB144" s="78"/>
      <c r="WSC144" s="78"/>
      <c r="WSD144" s="78"/>
      <c r="WSE144" s="78"/>
      <c r="WSF144" s="78"/>
      <c r="WSG144" s="78"/>
      <c r="WSH144" s="78"/>
      <c r="WSI144" s="78"/>
      <c r="WSJ144" s="78"/>
      <c r="WSK144" s="78"/>
      <c r="WSL144" s="78"/>
      <c r="WSM144" s="78"/>
      <c r="WSN144" s="78"/>
      <c r="WSO144" s="78"/>
      <c r="WSP144" s="78"/>
      <c r="WSQ144" s="78"/>
      <c r="WSR144" s="78"/>
      <c r="WSS144" s="78"/>
      <c r="WST144" s="78"/>
      <c r="WSU144" s="78"/>
      <c r="WSV144" s="78"/>
      <c r="WSW144" s="78"/>
      <c r="WSX144" s="78"/>
      <c r="WSY144" s="78"/>
      <c r="WSZ144" s="78"/>
      <c r="WTA144" s="78"/>
      <c r="WTB144" s="78"/>
      <c r="WTC144" s="78"/>
      <c r="WTD144" s="78"/>
      <c r="WTE144" s="78"/>
      <c r="WTF144" s="78"/>
      <c r="WTG144" s="78"/>
      <c r="WTH144" s="78"/>
      <c r="WTI144" s="78"/>
      <c r="WTJ144" s="78"/>
      <c r="WTK144" s="78"/>
      <c r="WTL144" s="78"/>
      <c r="WTM144" s="78"/>
      <c r="WTN144" s="78"/>
      <c r="WTO144" s="78"/>
      <c r="WTP144" s="78"/>
      <c r="WTQ144" s="78"/>
      <c r="WTR144" s="78"/>
      <c r="WTS144" s="78"/>
      <c r="WTT144" s="78"/>
      <c r="WTU144" s="78"/>
      <c r="WTV144" s="78"/>
      <c r="WTW144" s="78"/>
      <c r="WTX144" s="78"/>
      <c r="WTY144" s="78"/>
      <c r="WTZ144" s="78"/>
      <c r="WUA144" s="78"/>
      <c r="WUB144" s="78"/>
      <c r="WUC144" s="78"/>
      <c r="WUD144" s="78"/>
      <c r="WUE144" s="78"/>
      <c r="WUF144" s="78"/>
      <c r="WUG144" s="78"/>
      <c r="WUH144" s="78"/>
      <c r="WUI144" s="78"/>
      <c r="WUJ144" s="78"/>
      <c r="WUK144" s="78"/>
      <c r="WUL144" s="78"/>
      <c r="WUM144" s="78"/>
      <c r="WUN144" s="78"/>
      <c r="WUO144" s="78"/>
      <c r="WUP144" s="78"/>
      <c r="WUQ144" s="78"/>
      <c r="WUR144" s="78"/>
      <c r="WUS144" s="78"/>
      <c r="WUT144" s="78"/>
      <c r="WUU144" s="78"/>
      <c r="WUV144" s="78"/>
      <c r="WUW144" s="78"/>
      <c r="WUX144" s="78"/>
      <c r="WUY144" s="78"/>
      <c r="WUZ144" s="78"/>
      <c r="WVA144" s="78"/>
      <c r="WVB144" s="78"/>
      <c r="WVC144" s="78"/>
      <c r="WVD144" s="78"/>
      <c r="WVE144" s="78"/>
      <c r="WVF144" s="78"/>
      <c r="WVG144" s="78"/>
      <c r="WVH144" s="78"/>
      <c r="WVI144" s="78"/>
      <c r="WVJ144" s="78"/>
      <c r="WVK144" s="78"/>
      <c r="WVL144" s="78"/>
      <c r="WVM144" s="78"/>
      <c r="WVN144" s="78"/>
      <c r="WVO144" s="78"/>
      <c r="WVP144" s="78"/>
      <c r="WVQ144" s="78"/>
      <c r="WVR144" s="78"/>
      <c r="WVS144" s="78"/>
      <c r="WVT144" s="78"/>
      <c r="WVU144" s="78"/>
      <c r="WVV144" s="78"/>
      <c r="WVW144" s="78"/>
      <c r="WVX144" s="78"/>
      <c r="WVY144" s="78"/>
      <c r="WVZ144" s="78"/>
      <c r="WWA144" s="78"/>
      <c r="WWB144" s="78"/>
      <c r="WWC144" s="78"/>
      <c r="WWD144" s="78"/>
      <c r="WWE144" s="78"/>
      <c r="WWF144" s="78"/>
      <c r="WWG144" s="78"/>
      <c r="WWH144" s="78"/>
      <c r="WWI144" s="78"/>
      <c r="WWJ144" s="78"/>
      <c r="WWK144" s="78"/>
      <c r="WWL144" s="78"/>
      <c r="WWM144" s="78"/>
      <c r="WWN144" s="78"/>
      <c r="WWO144" s="78"/>
      <c r="WWP144" s="78"/>
      <c r="WWQ144" s="78"/>
      <c r="WWR144" s="78"/>
      <c r="WWS144" s="78"/>
      <c r="WWT144" s="78"/>
      <c r="WWU144" s="78"/>
      <c r="WWV144" s="78"/>
      <c r="WWW144" s="78"/>
      <c r="WWX144" s="78"/>
      <c r="WWY144" s="78"/>
      <c r="WWZ144" s="78"/>
      <c r="WXA144" s="78"/>
      <c r="WXB144" s="78"/>
      <c r="WXC144" s="78"/>
      <c r="WXD144" s="78"/>
      <c r="WXE144" s="78"/>
      <c r="WXF144" s="78"/>
      <c r="WXG144" s="78"/>
      <c r="WXH144" s="78"/>
      <c r="WXI144" s="78"/>
      <c r="WXJ144" s="78"/>
      <c r="WXK144" s="78"/>
      <c r="WXL144" s="78"/>
      <c r="WXM144" s="78"/>
      <c r="WXN144" s="78"/>
      <c r="WXO144" s="78"/>
      <c r="WXP144" s="78"/>
      <c r="WXQ144" s="78"/>
      <c r="WXR144" s="78"/>
      <c r="WXS144" s="78"/>
      <c r="WXT144" s="78"/>
      <c r="WXU144" s="78"/>
      <c r="WXV144" s="78"/>
      <c r="WXW144" s="78"/>
      <c r="WXX144" s="78"/>
      <c r="WXY144" s="78"/>
      <c r="WXZ144" s="78"/>
      <c r="WYA144" s="78"/>
      <c r="WYB144" s="78"/>
      <c r="WYC144" s="78"/>
      <c r="WYD144" s="78"/>
      <c r="WYE144" s="78"/>
      <c r="WYF144" s="78"/>
      <c r="WYG144" s="78"/>
      <c r="WYH144" s="78"/>
      <c r="WYI144" s="78"/>
      <c r="WYJ144" s="78"/>
      <c r="WYK144" s="78"/>
      <c r="WYL144" s="78"/>
      <c r="WYM144" s="78"/>
      <c r="WYN144" s="78"/>
      <c r="WYO144" s="78"/>
      <c r="WYP144" s="78"/>
      <c r="WYQ144" s="78"/>
      <c r="WYR144" s="78"/>
      <c r="WYS144" s="78"/>
      <c r="WYT144" s="78"/>
      <c r="WYU144" s="78"/>
      <c r="WYV144" s="78"/>
      <c r="WYW144" s="78"/>
      <c r="WYX144" s="78"/>
      <c r="WYY144" s="78"/>
      <c r="WYZ144" s="78"/>
      <c r="WZA144" s="78"/>
      <c r="WZB144" s="78"/>
      <c r="WZC144" s="78"/>
      <c r="WZD144" s="78"/>
      <c r="WZE144" s="78"/>
      <c r="WZF144" s="78"/>
      <c r="WZG144" s="78"/>
      <c r="WZH144" s="78"/>
      <c r="WZI144" s="78"/>
      <c r="WZJ144" s="78"/>
      <c r="WZK144" s="78"/>
      <c r="WZL144" s="78"/>
      <c r="WZM144" s="78"/>
      <c r="WZN144" s="78"/>
      <c r="WZO144" s="78"/>
      <c r="WZP144" s="78"/>
      <c r="WZQ144" s="78"/>
      <c r="WZR144" s="78"/>
      <c r="WZS144" s="78"/>
      <c r="WZT144" s="78"/>
      <c r="WZU144" s="78"/>
      <c r="WZV144" s="78"/>
      <c r="WZW144" s="78"/>
      <c r="WZX144" s="78"/>
      <c r="WZY144" s="78"/>
      <c r="WZZ144" s="78"/>
      <c r="XAA144" s="78"/>
      <c r="XAB144" s="78"/>
      <c r="XAC144" s="78"/>
      <c r="XAD144" s="78"/>
      <c r="XAE144" s="78"/>
      <c r="XAF144" s="78"/>
      <c r="XAG144" s="78"/>
      <c r="XAH144" s="78"/>
      <c r="XAI144" s="78"/>
      <c r="XAJ144" s="78"/>
      <c r="XAK144" s="78"/>
      <c r="XAL144" s="78"/>
      <c r="XAM144" s="78"/>
      <c r="XAN144" s="78"/>
      <c r="XAO144" s="78"/>
      <c r="XAP144" s="78"/>
      <c r="XAQ144" s="78"/>
      <c r="XAR144" s="78"/>
      <c r="XAS144" s="78"/>
      <c r="XAT144" s="78"/>
      <c r="XAU144" s="78"/>
      <c r="XAV144" s="78"/>
      <c r="XAW144" s="78"/>
      <c r="XAX144" s="78"/>
      <c r="XAY144" s="78"/>
      <c r="XAZ144" s="78"/>
      <c r="XBA144" s="78"/>
      <c r="XBB144" s="78"/>
      <c r="XBC144" s="78"/>
      <c r="XBD144" s="78"/>
      <c r="XBE144" s="78"/>
      <c r="XBF144" s="78"/>
      <c r="XBG144" s="78"/>
      <c r="XBH144" s="78"/>
      <c r="XBI144" s="78"/>
      <c r="XBJ144" s="78"/>
      <c r="XBK144" s="78"/>
      <c r="XBL144" s="78"/>
      <c r="XBM144" s="78"/>
      <c r="XBN144" s="78"/>
      <c r="XBO144" s="78"/>
      <c r="XBP144" s="78"/>
      <c r="XBQ144" s="78"/>
      <c r="XBR144" s="78"/>
      <c r="XBS144" s="78"/>
      <c r="XBT144" s="78"/>
      <c r="XBU144" s="78"/>
      <c r="XBV144" s="78"/>
      <c r="XBW144" s="78"/>
      <c r="XBX144" s="78"/>
      <c r="XBY144" s="78"/>
      <c r="XBZ144" s="78"/>
      <c r="XCA144" s="78"/>
      <c r="XCB144" s="78"/>
      <c r="XCC144" s="78"/>
      <c r="XCD144" s="78"/>
      <c r="XCE144" s="78"/>
      <c r="XCF144" s="78"/>
      <c r="XCG144" s="78"/>
      <c r="XCH144" s="78"/>
      <c r="XCI144" s="78"/>
      <c r="XCJ144" s="78"/>
      <c r="XCK144" s="78"/>
      <c r="XCL144" s="78"/>
      <c r="XCM144" s="78"/>
      <c r="XCN144" s="78"/>
      <c r="XCO144" s="78"/>
      <c r="XCP144" s="78"/>
      <c r="XCQ144" s="78"/>
      <c r="XCR144" s="78"/>
      <c r="XCS144" s="78"/>
      <c r="XCT144" s="78"/>
      <c r="XCU144" s="78"/>
      <c r="XCV144" s="78"/>
      <c r="XCW144" s="78"/>
      <c r="XCX144" s="78"/>
      <c r="XCY144" s="78"/>
      <c r="XCZ144" s="78"/>
      <c r="XDA144" s="78"/>
      <c r="XDB144" s="78"/>
      <c r="XDC144" s="78"/>
      <c r="XDD144" s="78"/>
      <c r="XDE144" s="78"/>
      <c r="XDF144" s="78"/>
      <c r="XDG144" s="78"/>
      <c r="XDH144" s="78"/>
      <c r="XDI144" s="78"/>
      <c r="XDJ144" s="78"/>
      <c r="XDK144" s="78"/>
      <c r="XDL144" s="78"/>
      <c r="XDM144" s="78"/>
      <c r="XDN144" s="78"/>
      <c r="XDO144" s="78"/>
      <c r="XDP144" s="78"/>
      <c r="XDQ144" s="78"/>
      <c r="XDR144" s="78"/>
      <c r="XDS144" s="78"/>
      <c r="XDT144" s="78"/>
      <c r="XDU144" s="78"/>
      <c r="XDV144" s="78"/>
      <c r="XDW144" s="78"/>
      <c r="XDX144" s="78"/>
      <c r="XDY144" s="78"/>
      <c r="XDZ144" s="78"/>
      <c r="XEA144" s="78"/>
      <c r="XEB144" s="78"/>
      <c r="XEC144" s="78"/>
      <c r="XED144" s="78"/>
      <c r="XEE144" s="78"/>
      <c r="XEF144" s="78"/>
      <c r="XEG144" s="78"/>
      <c r="XEH144" s="78"/>
      <c r="XEI144" s="78"/>
      <c r="XEJ144" s="78"/>
      <c r="XEK144" s="78"/>
      <c r="XEL144" s="78"/>
      <c r="XEM144" s="78"/>
      <c r="XEN144" s="78"/>
      <c r="XEO144" s="78"/>
      <c r="XEP144" s="78"/>
      <c r="XEQ144" s="78"/>
      <c r="XER144" s="78"/>
      <c r="XES144" s="78"/>
      <c r="XET144" s="78"/>
      <c r="XEU144" s="78"/>
      <c r="XEV144" s="78"/>
      <c r="XEW144" s="78"/>
      <c r="XEX144" s="78"/>
      <c r="XEY144" s="78"/>
      <c r="XEZ144" s="78"/>
      <c r="XFA144" s="78"/>
      <c r="XFB144" s="78"/>
      <c r="XFC144" s="78"/>
      <c r="XFD144" s="78"/>
    </row>
    <row r="145" spans="1:153" s="7" customFormat="1" ht="3.75" customHeight="1" x14ac:dyDescent="0.15">
      <c r="A145" s="29"/>
      <c r="B145" s="30"/>
      <c r="C145" s="30"/>
      <c r="D145" s="81"/>
      <c r="E145" s="81"/>
      <c r="F145" s="248"/>
      <c r="G145" s="248"/>
      <c r="H145" s="248"/>
      <c r="I145" s="250"/>
      <c r="J145" s="250"/>
      <c r="K145" s="250"/>
      <c r="L145" s="248"/>
      <c r="M145" s="248"/>
      <c r="N145" s="250"/>
      <c r="O145" s="250"/>
      <c r="P145" s="250"/>
      <c r="Q145" s="248"/>
      <c r="R145" s="248"/>
      <c r="S145" s="250"/>
      <c r="T145" s="250"/>
      <c r="U145" s="250"/>
      <c r="V145" s="248"/>
      <c r="W145" s="248"/>
      <c r="X145" s="11"/>
      <c r="Y145" s="16"/>
      <c r="Z145" s="16"/>
      <c r="AA145" s="16"/>
      <c r="AB145" s="16"/>
      <c r="AC145" s="16"/>
      <c r="AD145" s="16"/>
      <c r="AE145" s="27"/>
      <c r="AF145" s="27"/>
      <c r="AG145" s="27"/>
      <c r="AH145" s="27"/>
      <c r="AI145" s="27"/>
      <c r="AJ145" s="27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7"/>
      <c r="BO145" s="18"/>
      <c r="BS145" s="77"/>
      <c r="BT145" s="77"/>
      <c r="BU145" s="77"/>
      <c r="BV145" s="77"/>
      <c r="BW145" s="77"/>
      <c r="BX145" s="77"/>
      <c r="CJ145" s="77"/>
      <c r="CL145" s="77"/>
      <c r="CV145" s="77"/>
      <c r="DA145" s="77"/>
    </row>
    <row r="146" spans="1:153" ht="3.75" customHeight="1" x14ac:dyDescent="0.15">
      <c r="A146" s="29"/>
      <c r="B146" s="30"/>
      <c r="C146" s="30"/>
      <c r="D146" s="81"/>
      <c r="E146" s="81"/>
      <c r="F146" s="248"/>
      <c r="G146" s="248"/>
      <c r="H146" s="248"/>
      <c r="I146" s="250"/>
      <c r="J146" s="250"/>
      <c r="K146" s="250"/>
      <c r="L146" s="248"/>
      <c r="M146" s="248"/>
      <c r="N146" s="250"/>
      <c r="O146" s="250"/>
      <c r="P146" s="250"/>
      <c r="Q146" s="248"/>
      <c r="R146" s="248"/>
      <c r="S146" s="250"/>
      <c r="T146" s="250"/>
      <c r="U146" s="250"/>
      <c r="V146" s="248"/>
      <c r="W146" s="248"/>
      <c r="X146" s="11"/>
      <c r="Y146" s="16"/>
      <c r="Z146" s="16"/>
      <c r="AA146" s="16"/>
      <c r="AB146" s="16"/>
      <c r="AC146" s="16"/>
      <c r="AD146" s="16"/>
      <c r="AE146" s="27"/>
      <c r="AF146" s="27"/>
      <c r="AG146" s="27"/>
      <c r="AH146" s="27"/>
      <c r="AI146" s="27"/>
      <c r="AJ146" s="27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7"/>
      <c r="BO146" s="18"/>
      <c r="BS146" s="77"/>
      <c r="BT146" s="77"/>
      <c r="BU146" s="77"/>
      <c r="BV146" s="77"/>
      <c r="BW146" s="77"/>
      <c r="BX146" s="77"/>
      <c r="BZ146" s="1"/>
      <c r="CB146" s="1"/>
      <c r="CC146" s="1"/>
      <c r="CD146" s="1"/>
      <c r="CE146" s="1"/>
      <c r="CF146" s="1"/>
      <c r="CG146" s="1"/>
      <c r="CH146" s="1"/>
      <c r="CI146" s="1"/>
      <c r="CK146" s="1"/>
      <c r="CM146" s="1"/>
      <c r="CN146" s="1"/>
      <c r="CX146" s="1"/>
      <c r="CY146" s="1"/>
      <c r="CZ146" s="1"/>
      <c r="DB146" s="1"/>
      <c r="DC146" s="1"/>
      <c r="DD146" s="1"/>
      <c r="EA146" s="1"/>
      <c r="EB146" s="1"/>
      <c r="EC146" s="1"/>
      <c r="ED146" s="1"/>
      <c r="EE146" s="1"/>
      <c r="EF146" s="1"/>
      <c r="EP146" s="1"/>
      <c r="EQ146" s="1"/>
      <c r="ER146" s="1"/>
      <c r="ES146" s="1"/>
      <c r="ET146" s="1"/>
      <c r="EU146" s="1"/>
      <c r="EV146" s="1"/>
      <c r="EW146" s="1"/>
    </row>
    <row r="147" spans="1:153" ht="3.75" customHeight="1" x14ac:dyDescent="0.15">
      <c r="A147" s="29"/>
      <c r="B147" s="30"/>
      <c r="C147" s="30"/>
      <c r="D147" s="81"/>
      <c r="E147" s="81"/>
      <c r="F147" s="248"/>
      <c r="G147" s="248"/>
      <c r="H147" s="248"/>
      <c r="I147" s="250"/>
      <c r="J147" s="250"/>
      <c r="K147" s="250"/>
      <c r="L147" s="248"/>
      <c r="M147" s="248"/>
      <c r="N147" s="250"/>
      <c r="O147" s="250"/>
      <c r="P147" s="250"/>
      <c r="Q147" s="248"/>
      <c r="R147" s="248"/>
      <c r="S147" s="250"/>
      <c r="T147" s="250"/>
      <c r="U147" s="250"/>
      <c r="V147" s="248"/>
      <c r="W147" s="248"/>
      <c r="X147" s="11"/>
      <c r="Y147" s="16"/>
      <c r="Z147" s="16"/>
      <c r="AA147" s="16"/>
      <c r="AB147" s="16"/>
      <c r="AC147" s="16"/>
      <c r="AD147" s="16"/>
      <c r="AE147" s="27"/>
      <c r="AF147" s="27"/>
      <c r="AG147" s="27"/>
      <c r="AH147" s="27"/>
      <c r="AI147" s="27"/>
      <c r="AJ147" s="27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7"/>
      <c r="BO147" s="18"/>
      <c r="BS147" s="77"/>
      <c r="BT147" s="77"/>
      <c r="BU147" s="77"/>
      <c r="BV147" s="77"/>
      <c r="BW147" s="77"/>
      <c r="BX147" s="77"/>
      <c r="BZ147" s="1"/>
      <c r="CB147" s="1"/>
      <c r="CC147" s="1"/>
      <c r="CD147" s="1"/>
      <c r="CE147" s="1"/>
      <c r="CF147" s="1"/>
      <c r="CG147" s="1"/>
      <c r="CH147" s="1"/>
      <c r="CI147" s="1"/>
      <c r="CK147" s="1"/>
      <c r="CM147" s="1"/>
      <c r="CN147" s="1"/>
      <c r="CX147" s="1"/>
      <c r="CY147" s="1"/>
      <c r="CZ147" s="1"/>
      <c r="DB147" s="1"/>
      <c r="DC147" s="1"/>
      <c r="DD147" s="1"/>
      <c r="EA147" s="1"/>
      <c r="EB147" s="1"/>
      <c r="EC147" s="1"/>
      <c r="ED147" s="1"/>
      <c r="EE147" s="1"/>
      <c r="EF147" s="1"/>
      <c r="EP147" s="1"/>
      <c r="EQ147" s="1"/>
      <c r="ER147" s="1"/>
      <c r="ES147" s="1"/>
      <c r="ET147" s="1"/>
      <c r="EU147" s="1"/>
      <c r="EV147" s="1"/>
      <c r="EW147" s="1"/>
    </row>
    <row r="148" spans="1:153" ht="3.75" customHeight="1" x14ac:dyDescent="0.15">
      <c r="A148" s="29"/>
      <c r="B148" s="30"/>
      <c r="C148" s="30"/>
      <c r="D148" s="81"/>
      <c r="E148" s="81"/>
      <c r="F148" s="248"/>
      <c r="G148" s="248"/>
      <c r="H148" s="248"/>
      <c r="I148" s="250"/>
      <c r="J148" s="250"/>
      <c r="K148" s="250"/>
      <c r="L148" s="248"/>
      <c r="M148" s="248"/>
      <c r="N148" s="250"/>
      <c r="O148" s="250"/>
      <c r="P148" s="250"/>
      <c r="Q148" s="248"/>
      <c r="R148" s="248"/>
      <c r="S148" s="250"/>
      <c r="T148" s="250"/>
      <c r="U148" s="250"/>
      <c r="V148" s="248"/>
      <c r="W148" s="248"/>
      <c r="X148" s="11"/>
      <c r="Y148" s="16"/>
      <c r="Z148" s="16"/>
      <c r="AA148" s="16"/>
      <c r="AB148" s="16"/>
      <c r="AC148" s="16"/>
      <c r="AD148" s="16"/>
      <c r="AE148" s="79"/>
      <c r="AF148" s="11"/>
      <c r="AG148" s="11"/>
      <c r="AH148" s="79"/>
      <c r="AI148" s="79"/>
      <c r="AJ148" s="79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7"/>
      <c r="BO148" s="18"/>
      <c r="BS148" s="77"/>
      <c r="BT148" s="77"/>
      <c r="BU148" s="77"/>
      <c r="BV148" s="77"/>
      <c r="BW148" s="77"/>
      <c r="BX148" s="77"/>
      <c r="BZ148" s="1"/>
      <c r="CB148" s="1"/>
      <c r="CC148" s="1"/>
      <c r="CD148" s="1"/>
      <c r="CE148" s="1"/>
      <c r="CF148" s="1"/>
      <c r="CG148" s="1"/>
      <c r="CH148" s="1"/>
      <c r="CI148" s="1"/>
      <c r="CK148" s="1"/>
      <c r="CM148" s="1"/>
      <c r="CN148" s="1"/>
      <c r="CX148" s="1"/>
      <c r="CY148" s="1"/>
      <c r="CZ148" s="1"/>
      <c r="DB148" s="1"/>
      <c r="DC148" s="1"/>
      <c r="DD148" s="1"/>
      <c r="EA148" s="1"/>
      <c r="EB148" s="1"/>
      <c r="EC148" s="1"/>
      <c r="ED148" s="1"/>
      <c r="EE148" s="1"/>
      <c r="EF148" s="1"/>
      <c r="EP148" s="1"/>
      <c r="EQ148" s="1"/>
      <c r="ER148" s="1"/>
      <c r="ES148" s="1"/>
      <c r="ET148" s="1"/>
      <c r="EU148" s="1"/>
      <c r="EV148" s="1"/>
      <c r="EW148" s="1"/>
    </row>
    <row r="149" spans="1:153" ht="3.75" customHeight="1" x14ac:dyDescent="0.15">
      <c r="A149" s="29"/>
      <c r="B149" s="30"/>
      <c r="C149" s="30"/>
      <c r="D149" s="11"/>
      <c r="E149" s="11"/>
      <c r="F149" s="249"/>
      <c r="G149" s="249"/>
      <c r="H149" s="249"/>
      <c r="I149" s="251"/>
      <c r="J149" s="251"/>
      <c r="K149" s="251"/>
      <c r="L149" s="249"/>
      <c r="M149" s="249"/>
      <c r="N149" s="251"/>
      <c r="O149" s="251"/>
      <c r="P149" s="251"/>
      <c r="Q149" s="249"/>
      <c r="R149" s="249"/>
      <c r="S149" s="251"/>
      <c r="T149" s="251"/>
      <c r="U149" s="251"/>
      <c r="V149" s="249"/>
      <c r="W149" s="249"/>
      <c r="X149" s="11"/>
      <c r="Y149" s="16"/>
      <c r="Z149" s="16"/>
      <c r="AA149" s="16"/>
      <c r="AB149" s="16"/>
      <c r="AC149" s="16"/>
      <c r="AD149" s="16"/>
      <c r="AE149" s="79"/>
      <c r="AF149" s="11"/>
      <c r="AG149" s="11"/>
      <c r="AH149" s="79"/>
      <c r="AI149" s="79"/>
      <c r="AJ149" s="79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7"/>
      <c r="BO149" s="18"/>
      <c r="BS149" s="77"/>
      <c r="BT149" s="77"/>
      <c r="BU149" s="77"/>
      <c r="BV149" s="77"/>
      <c r="BW149" s="77"/>
      <c r="BX149" s="77"/>
      <c r="BZ149" s="1"/>
      <c r="CB149" s="1"/>
      <c r="CC149" s="1"/>
      <c r="CD149" s="1"/>
      <c r="CE149" s="1"/>
      <c r="CF149" s="1"/>
      <c r="CG149" s="1"/>
      <c r="CH149" s="1"/>
      <c r="CI149" s="1"/>
      <c r="CK149" s="1"/>
      <c r="CM149" s="1"/>
      <c r="CN149" s="1"/>
      <c r="CX149" s="1"/>
      <c r="CY149" s="1"/>
      <c r="CZ149" s="1"/>
      <c r="DB149" s="1"/>
      <c r="DC149" s="1"/>
      <c r="DD149" s="1"/>
      <c r="EA149" s="1"/>
      <c r="EB149" s="1"/>
      <c r="EC149" s="1"/>
      <c r="ED149" s="1"/>
      <c r="EE149" s="1"/>
      <c r="EF149" s="1"/>
      <c r="EP149" s="1"/>
      <c r="EQ149" s="1"/>
      <c r="ER149" s="1"/>
      <c r="ES149" s="1"/>
      <c r="ET149" s="1"/>
      <c r="EU149" s="1"/>
      <c r="EV149" s="1"/>
      <c r="EW149" s="1"/>
    </row>
    <row r="150" spans="1:153" s="7" customFormat="1" ht="3.75" customHeight="1" x14ac:dyDescent="0.15">
      <c r="A150" s="49"/>
      <c r="B150" s="28"/>
      <c r="C150" s="28"/>
      <c r="D150" s="11"/>
      <c r="E150" s="11"/>
      <c r="F150" s="11"/>
      <c r="G150" s="11"/>
      <c r="H150" s="11"/>
      <c r="I150" s="11"/>
      <c r="J150" s="11"/>
      <c r="K150" s="274" t="s">
        <v>0</v>
      </c>
      <c r="L150" s="274"/>
      <c r="M150" s="274"/>
      <c r="N150" s="274"/>
      <c r="O150" s="274"/>
      <c r="P150" s="274"/>
      <c r="Q150" s="274"/>
      <c r="R150" s="274"/>
      <c r="S150" s="274"/>
      <c r="T150" s="7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92" t="s">
        <v>23</v>
      </c>
      <c r="AX150" s="292"/>
      <c r="AY150" s="292"/>
      <c r="AZ150" s="264"/>
      <c r="BA150" s="264"/>
      <c r="BB150" s="264"/>
      <c r="BC150" s="264"/>
      <c r="BD150" s="248" t="s">
        <v>22</v>
      </c>
      <c r="BE150" s="266"/>
      <c r="BF150" s="266"/>
      <c r="BG150" s="266"/>
      <c r="BH150" s="266"/>
      <c r="BI150" s="248" t="s">
        <v>22</v>
      </c>
      <c r="BJ150" s="264"/>
      <c r="BK150" s="264"/>
      <c r="BL150" s="264"/>
      <c r="BM150" s="264"/>
      <c r="BN150" s="154" t="s">
        <v>10</v>
      </c>
      <c r="BO150" s="159"/>
      <c r="BS150" s="77"/>
      <c r="BT150" s="77"/>
      <c r="BU150" s="77"/>
      <c r="BV150" s="77"/>
      <c r="BW150" s="77"/>
      <c r="BX150" s="77"/>
      <c r="CJ150" s="77"/>
      <c r="CL150" s="77"/>
      <c r="CV150" s="77"/>
      <c r="DA150" s="77"/>
    </row>
    <row r="151" spans="1:153" s="7" customFormat="1" ht="3.75" customHeight="1" x14ac:dyDescent="0.15">
      <c r="A151" s="49"/>
      <c r="B151" s="28"/>
      <c r="C151" s="28"/>
      <c r="D151" s="11"/>
      <c r="E151" s="11"/>
      <c r="F151" s="11"/>
      <c r="G151" s="11"/>
      <c r="H151" s="11"/>
      <c r="I151" s="11"/>
      <c r="J151" s="11"/>
      <c r="K151" s="268"/>
      <c r="L151" s="268"/>
      <c r="M151" s="268"/>
      <c r="N151" s="268"/>
      <c r="O151" s="268"/>
      <c r="P151" s="268"/>
      <c r="Q151" s="268"/>
      <c r="R151" s="268"/>
      <c r="S151" s="268"/>
      <c r="T151" s="10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92"/>
      <c r="AX151" s="292"/>
      <c r="AY151" s="292"/>
      <c r="AZ151" s="264"/>
      <c r="BA151" s="264"/>
      <c r="BB151" s="264"/>
      <c r="BC151" s="264"/>
      <c r="BD151" s="248"/>
      <c r="BE151" s="266"/>
      <c r="BF151" s="266"/>
      <c r="BG151" s="266"/>
      <c r="BH151" s="266"/>
      <c r="BI151" s="248"/>
      <c r="BJ151" s="264"/>
      <c r="BK151" s="264"/>
      <c r="BL151" s="264"/>
      <c r="BM151" s="264"/>
      <c r="BN151" s="154"/>
      <c r="BO151" s="159"/>
      <c r="BS151" s="77"/>
      <c r="BT151" s="77"/>
      <c r="BU151" s="77"/>
      <c r="BV151" s="77"/>
      <c r="BW151" s="77"/>
      <c r="BX151" s="77"/>
      <c r="CJ151" s="77"/>
      <c r="CL151" s="77"/>
      <c r="CV151" s="77"/>
      <c r="DA151" s="77"/>
    </row>
    <row r="152" spans="1:153" ht="3.75" customHeight="1" x14ac:dyDescent="0.15">
      <c r="A152" s="49"/>
      <c r="B152" s="28"/>
      <c r="C152" s="28"/>
      <c r="D152" s="11"/>
      <c r="E152" s="11"/>
      <c r="F152" s="11"/>
      <c r="G152" s="11"/>
      <c r="H152" s="11"/>
      <c r="I152" s="11"/>
      <c r="J152" s="11"/>
      <c r="K152" s="268"/>
      <c r="L152" s="268"/>
      <c r="M152" s="268"/>
      <c r="N152" s="268"/>
      <c r="O152" s="268"/>
      <c r="P152" s="268"/>
      <c r="Q152" s="268"/>
      <c r="R152" s="268"/>
      <c r="S152" s="268"/>
      <c r="T152" s="10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92"/>
      <c r="AX152" s="292"/>
      <c r="AY152" s="292"/>
      <c r="AZ152" s="264"/>
      <c r="BA152" s="264"/>
      <c r="BB152" s="264"/>
      <c r="BC152" s="264"/>
      <c r="BD152" s="248"/>
      <c r="BE152" s="266"/>
      <c r="BF152" s="266"/>
      <c r="BG152" s="266"/>
      <c r="BH152" s="266"/>
      <c r="BI152" s="248"/>
      <c r="BJ152" s="264"/>
      <c r="BK152" s="264"/>
      <c r="BL152" s="264"/>
      <c r="BM152" s="264"/>
      <c r="BN152" s="154"/>
      <c r="BO152" s="159"/>
      <c r="BS152" s="77"/>
      <c r="BT152" s="77"/>
      <c r="BU152" s="77"/>
      <c r="BV152" s="77"/>
      <c r="BW152" s="77"/>
      <c r="BX152" s="77"/>
      <c r="BZ152" s="1"/>
      <c r="CB152" s="1"/>
      <c r="CC152" s="1"/>
      <c r="CD152" s="1"/>
      <c r="CE152" s="1"/>
      <c r="CF152" s="1"/>
      <c r="CG152" s="1"/>
      <c r="CH152" s="1"/>
      <c r="CI152" s="1"/>
      <c r="CK152" s="1"/>
      <c r="CM152" s="1"/>
      <c r="CN152" s="1"/>
      <c r="CX152" s="1"/>
      <c r="CY152" s="1"/>
      <c r="CZ152" s="1"/>
      <c r="DB152" s="1"/>
      <c r="DC152" s="1"/>
      <c r="DD152" s="1"/>
      <c r="EA152" s="1"/>
      <c r="EB152" s="1"/>
      <c r="EC152" s="1"/>
      <c r="ED152" s="1"/>
      <c r="EE152" s="1"/>
      <c r="EF152" s="1"/>
      <c r="EP152" s="1"/>
      <c r="EQ152" s="1"/>
      <c r="ER152" s="1"/>
      <c r="ES152" s="1"/>
      <c r="ET152" s="1"/>
      <c r="EU152" s="1"/>
      <c r="EV152" s="1"/>
      <c r="EW152" s="1"/>
    </row>
    <row r="153" spans="1:153" ht="3.75" customHeight="1" x14ac:dyDescent="0.15">
      <c r="A153" s="49"/>
      <c r="B153" s="28"/>
      <c r="C153" s="28"/>
      <c r="D153" s="11"/>
      <c r="E153" s="11"/>
      <c r="F153" s="11"/>
      <c r="G153" s="11"/>
      <c r="H153" s="11"/>
      <c r="I153" s="11"/>
      <c r="J153" s="11"/>
      <c r="K153" s="268"/>
      <c r="L153" s="268"/>
      <c r="M153" s="268"/>
      <c r="N153" s="268"/>
      <c r="O153" s="268"/>
      <c r="P153" s="268"/>
      <c r="Q153" s="268"/>
      <c r="R153" s="268"/>
      <c r="S153" s="268"/>
      <c r="T153" s="10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92"/>
      <c r="AX153" s="292"/>
      <c r="AY153" s="292"/>
      <c r="AZ153" s="264"/>
      <c r="BA153" s="264"/>
      <c r="BB153" s="264"/>
      <c r="BC153" s="264"/>
      <c r="BD153" s="248"/>
      <c r="BE153" s="266"/>
      <c r="BF153" s="266"/>
      <c r="BG153" s="266"/>
      <c r="BH153" s="266"/>
      <c r="BI153" s="248"/>
      <c r="BJ153" s="264"/>
      <c r="BK153" s="264"/>
      <c r="BL153" s="264"/>
      <c r="BM153" s="264"/>
      <c r="BN153" s="154"/>
      <c r="BO153" s="159"/>
      <c r="BT153" s="1"/>
      <c r="BV153" s="1"/>
      <c r="CX153" s="1"/>
      <c r="CY153" s="1"/>
      <c r="CZ153" s="1"/>
      <c r="DC153" s="1"/>
      <c r="DD153" s="1"/>
    </row>
    <row r="154" spans="1:153" ht="3.75" customHeight="1" x14ac:dyDescent="0.15">
      <c r="A154" s="49"/>
      <c r="B154" s="28"/>
      <c r="C154" s="28"/>
      <c r="D154" s="11"/>
      <c r="E154" s="11"/>
      <c r="F154" s="11"/>
      <c r="G154" s="11"/>
      <c r="H154" s="11"/>
      <c r="I154" s="11"/>
      <c r="J154" s="11"/>
      <c r="K154" s="268"/>
      <c r="L154" s="268"/>
      <c r="M154" s="268"/>
      <c r="N154" s="268"/>
      <c r="O154" s="268"/>
      <c r="P154" s="268"/>
      <c r="Q154" s="268"/>
      <c r="R154" s="268"/>
      <c r="S154" s="268"/>
      <c r="T154" s="10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92"/>
      <c r="AX154" s="292"/>
      <c r="AY154" s="292"/>
      <c r="AZ154" s="264"/>
      <c r="BA154" s="264"/>
      <c r="BB154" s="264"/>
      <c r="BC154" s="264"/>
      <c r="BD154" s="248"/>
      <c r="BE154" s="266"/>
      <c r="BF154" s="266"/>
      <c r="BG154" s="266"/>
      <c r="BH154" s="266"/>
      <c r="BI154" s="248"/>
      <c r="BJ154" s="264"/>
      <c r="BK154" s="264"/>
      <c r="BL154" s="264"/>
      <c r="BM154" s="264"/>
      <c r="BN154" s="154"/>
      <c r="BO154" s="159"/>
      <c r="BT154" s="1"/>
      <c r="BV154" s="1"/>
      <c r="CB154" s="1"/>
      <c r="CC154" s="1"/>
      <c r="CD154" s="1"/>
      <c r="CE154" s="1"/>
      <c r="CF154" s="1"/>
      <c r="CH154" s="1"/>
      <c r="CK154" s="1"/>
      <c r="CM154" s="1"/>
      <c r="CN154" s="1"/>
      <c r="CX154" s="1"/>
      <c r="CY154" s="1"/>
      <c r="CZ154" s="1"/>
      <c r="DC154" s="1"/>
      <c r="DD154" s="1"/>
    </row>
    <row r="155" spans="1:153" ht="3.75" customHeight="1" x14ac:dyDescent="0.15">
      <c r="A155" s="14"/>
      <c r="B155" s="28"/>
      <c r="C155" s="28"/>
      <c r="D155" s="11"/>
      <c r="E155" s="11"/>
      <c r="F155" s="11"/>
      <c r="G155" s="11"/>
      <c r="H155" s="11"/>
      <c r="I155" s="11"/>
      <c r="J155" s="11"/>
      <c r="K155" s="268"/>
      <c r="L155" s="268"/>
      <c r="M155" s="268"/>
      <c r="N155" s="268"/>
      <c r="O155" s="268"/>
      <c r="P155" s="268"/>
      <c r="Q155" s="268"/>
      <c r="R155" s="268"/>
      <c r="S155" s="268"/>
      <c r="T155" s="10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92"/>
      <c r="AX155" s="292"/>
      <c r="AY155" s="292"/>
      <c r="AZ155" s="264"/>
      <c r="BA155" s="264"/>
      <c r="BB155" s="264"/>
      <c r="BC155" s="264"/>
      <c r="BD155" s="248"/>
      <c r="BE155" s="266"/>
      <c r="BF155" s="266"/>
      <c r="BG155" s="266"/>
      <c r="BH155" s="266"/>
      <c r="BI155" s="248"/>
      <c r="BJ155" s="264"/>
      <c r="BK155" s="264"/>
      <c r="BL155" s="264"/>
      <c r="BM155" s="264"/>
      <c r="BN155" s="154"/>
      <c r="BO155" s="159"/>
      <c r="BT155" s="1"/>
      <c r="BV155" s="1"/>
      <c r="CB155" s="1"/>
      <c r="CC155" s="1"/>
      <c r="CD155" s="1"/>
      <c r="CE155" s="1"/>
      <c r="CF155" s="1"/>
      <c r="CH155" s="1"/>
      <c r="CK155" s="1"/>
      <c r="CM155" s="1"/>
      <c r="CN155" s="1"/>
      <c r="CX155" s="1"/>
      <c r="CY155" s="1"/>
      <c r="CZ155" s="1"/>
      <c r="DC155" s="1"/>
      <c r="DD155" s="1"/>
    </row>
    <row r="156" spans="1:153" ht="3.75" customHeight="1" x14ac:dyDescent="0.15">
      <c r="A156" s="14"/>
      <c r="B156" s="28"/>
      <c r="C156" s="28"/>
      <c r="D156" s="11"/>
      <c r="E156" s="11"/>
      <c r="F156" s="11"/>
      <c r="G156" s="11"/>
      <c r="H156" s="11"/>
      <c r="I156" s="11"/>
      <c r="J156" s="11"/>
      <c r="K156" s="268"/>
      <c r="L156" s="268"/>
      <c r="M156" s="268"/>
      <c r="N156" s="268"/>
      <c r="O156" s="268"/>
      <c r="P156" s="268"/>
      <c r="Q156" s="268"/>
      <c r="R156" s="268"/>
      <c r="S156" s="268"/>
      <c r="T156" s="10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92"/>
      <c r="AX156" s="292"/>
      <c r="AY156" s="292"/>
      <c r="AZ156" s="265"/>
      <c r="BA156" s="265"/>
      <c r="BB156" s="265"/>
      <c r="BC156" s="265"/>
      <c r="BD156" s="249"/>
      <c r="BE156" s="267"/>
      <c r="BF156" s="267"/>
      <c r="BG156" s="267"/>
      <c r="BH156" s="267"/>
      <c r="BI156" s="249"/>
      <c r="BJ156" s="265"/>
      <c r="BK156" s="265"/>
      <c r="BL156" s="265"/>
      <c r="BM156" s="265"/>
      <c r="BN156" s="154"/>
      <c r="BO156" s="159"/>
      <c r="BT156" s="1"/>
      <c r="CB156" s="1"/>
      <c r="CC156" s="1"/>
      <c r="CD156" s="1"/>
      <c r="CE156" s="1"/>
      <c r="CF156" s="1"/>
      <c r="CH156" s="1"/>
      <c r="CK156" s="1"/>
      <c r="CM156" s="1"/>
      <c r="CN156" s="1"/>
      <c r="CX156" s="1"/>
      <c r="CY156" s="1"/>
      <c r="CZ156" s="1"/>
      <c r="DC156" s="1"/>
      <c r="DD156" s="1"/>
    </row>
    <row r="157" spans="1:153" s="7" customFormat="1" ht="3.75" customHeight="1" x14ac:dyDescent="0.15">
      <c r="A157" s="14"/>
      <c r="B157" s="28"/>
      <c r="C157" s="28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20"/>
      <c r="BZ157" s="77"/>
      <c r="CG157" s="77"/>
      <c r="CI157" s="77"/>
      <c r="CJ157" s="77"/>
      <c r="CL157" s="77"/>
      <c r="CV157" s="77"/>
      <c r="DA157" s="77"/>
      <c r="DB157" s="77"/>
      <c r="EA157" s="77"/>
      <c r="EB157" s="77"/>
      <c r="EC157" s="77"/>
      <c r="ED157" s="77"/>
      <c r="EE157" s="77"/>
      <c r="EF157" s="77"/>
      <c r="EP157" s="77"/>
      <c r="EQ157" s="77"/>
      <c r="ER157" s="77"/>
      <c r="ES157" s="77"/>
      <c r="ET157" s="77"/>
      <c r="EU157" s="77"/>
      <c r="EV157" s="77"/>
      <c r="EW157" s="77"/>
    </row>
    <row r="158" spans="1:153" s="7" customFormat="1" ht="3.75" customHeight="1" x14ac:dyDescent="0.15">
      <c r="A158" s="14"/>
      <c r="B158" s="31"/>
      <c r="C158" s="31"/>
      <c r="D158" s="11"/>
      <c r="E158" s="11"/>
      <c r="F158" s="11"/>
      <c r="G158" s="11"/>
      <c r="H158" s="11"/>
      <c r="I158" s="11"/>
      <c r="J158" s="11"/>
      <c r="K158" s="268" t="s">
        <v>21</v>
      </c>
      <c r="L158" s="268"/>
      <c r="M158" s="268"/>
      <c r="N158" s="268"/>
      <c r="O158" s="268"/>
      <c r="P158" s="268"/>
      <c r="Q158" s="268"/>
      <c r="R158" s="268"/>
      <c r="S158" s="268"/>
      <c r="T158" s="10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73"/>
      <c r="BD158" s="73"/>
      <c r="BE158" s="73"/>
      <c r="BF158" s="24"/>
      <c r="BG158" s="24"/>
      <c r="BH158" s="24"/>
      <c r="BI158" s="24"/>
      <c r="BJ158" s="24"/>
      <c r="BK158" s="24"/>
      <c r="BL158" s="24"/>
      <c r="BM158" s="24"/>
      <c r="BN158" s="24"/>
      <c r="BO158" s="25"/>
      <c r="BZ158" s="77"/>
      <c r="CG158" s="77"/>
      <c r="CI158" s="77"/>
      <c r="CJ158" s="77"/>
      <c r="CL158" s="77"/>
      <c r="CV158" s="77"/>
      <c r="DA158" s="77"/>
      <c r="DB158" s="77"/>
      <c r="EA158" s="77"/>
      <c r="EB158" s="77"/>
      <c r="EC158" s="77"/>
      <c r="ED158" s="77"/>
      <c r="EE158" s="77"/>
      <c r="EF158" s="77"/>
      <c r="EP158" s="77"/>
      <c r="EQ158" s="77"/>
      <c r="ER158" s="77"/>
      <c r="ES158" s="77"/>
      <c r="ET158" s="77"/>
      <c r="EU158" s="77"/>
      <c r="EV158" s="77"/>
      <c r="EW158" s="77"/>
    </row>
    <row r="159" spans="1:153" ht="3.75" customHeight="1" x14ac:dyDescent="0.15">
      <c r="A159" s="14"/>
      <c r="B159" s="31"/>
      <c r="C159" s="31"/>
      <c r="D159" s="11"/>
      <c r="E159" s="11"/>
      <c r="F159" s="11"/>
      <c r="G159" s="11"/>
      <c r="H159" s="11"/>
      <c r="I159" s="11"/>
      <c r="J159" s="11"/>
      <c r="K159" s="268"/>
      <c r="L159" s="268"/>
      <c r="M159" s="268"/>
      <c r="N159" s="268"/>
      <c r="O159" s="268"/>
      <c r="P159" s="268"/>
      <c r="Q159" s="268"/>
      <c r="R159" s="268"/>
      <c r="S159" s="268"/>
      <c r="T159" s="10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73"/>
      <c r="BD159" s="73"/>
      <c r="BE159" s="73"/>
      <c r="BF159" s="71"/>
      <c r="BG159" s="24"/>
      <c r="BH159" s="24"/>
      <c r="BI159" s="24"/>
      <c r="BJ159" s="24"/>
      <c r="BK159" s="24"/>
      <c r="BL159" s="24"/>
      <c r="BM159" s="24"/>
      <c r="BN159" s="24"/>
      <c r="BO159" s="25"/>
      <c r="BT159" s="1"/>
      <c r="CB159" s="1"/>
      <c r="CC159" s="1"/>
      <c r="CD159" s="1"/>
      <c r="CE159" s="1"/>
      <c r="CF159" s="1"/>
      <c r="CH159" s="1"/>
      <c r="CK159" s="1"/>
      <c r="CM159" s="1"/>
      <c r="CN159" s="1"/>
      <c r="CX159" s="1"/>
      <c r="CY159" s="1"/>
      <c r="CZ159" s="1"/>
      <c r="DC159" s="1"/>
      <c r="DD159" s="1"/>
    </row>
    <row r="160" spans="1:153" ht="3.75" customHeight="1" x14ac:dyDescent="0.15">
      <c r="A160" s="14"/>
      <c r="B160" s="31"/>
      <c r="C160" s="31"/>
      <c r="D160" s="11"/>
      <c r="E160" s="11"/>
      <c r="F160" s="11"/>
      <c r="G160" s="11"/>
      <c r="H160" s="11"/>
      <c r="I160" s="11"/>
      <c r="J160" s="11"/>
      <c r="K160" s="268"/>
      <c r="L160" s="268"/>
      <c r="M160" s="268"/>
      <c r="N160" s="268"/>
      <c r="O160" s="268"/>
      <c r="P160" s="268"/>
      <c r="Q160" s="268"/>
      <c r="R160" s="268"/>
      <c r="S160" s="268"/>
      <c r="T160" s="10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73"/>
      <c r="BD160" s="73"/>
      <c r="BE160" s="73"/>
      <c r="BF160" s="71"/>
      <c r="BG160" s="24"/>
      <c r="BH160" s="24"/>
      <c r="BI160" s="24"/>
      <c r="BJ160" s="24"/>
      <c r="BK160" s="24"/>
      <c r="BL160" s="24"/>
      <c r="BM160" s="24"/>
      <c r="BN160" s="24"/>
      <c r="BO160" s="25"/>
      <c r="BT160" s="1"/>
      <c r="CB160" s="1"/>
      <c r="CC160" s="1"/>
      <c r="CD160" s="1"/>
      <c r="CE160" s="1"/>
      <c r="CF160" s="1"/>
      <c r="CH160" s="1"/>
      <c r="CK160" s="1"/>
      <c r="CM160" s="1"/>
      <c r="CN160" s="1"/>
      <c r="CX160" s="1"/>
      <c r="CY160" s="1"/>
      <c r="CZ160" s="1"/>
      <c r="DC160" s="1"/>
      <c r="DD160" s="1"/>
    </row>
    <row r="161" spans="1:153" ht="3.75" customHeight="1" x14ac:dyDescent="0.15">
      <c r="A161" s="14"/>
      <c r="B161" s="32"/>
      <c r="C161" s="32"/>
      <c r="D161" s="11"/>
      <c r="E161" s="11"/>
      <c r="F161" s="11"/>
      <c r="G161" s="11"/>
      <c r="H161" s="11"/>
      <c r="I161" s="11"/>
      <c r="J161" s="11"/>
      <c r="K161" s="268"/>
      <c r="L161" s="268"/>
      <c r="M161" s="268"/>
      <c r="N161" s="268"/>
      <c r="O161" s="268"/>
      <c r="P161" s="268"/>
      <c r="Q161" s="268"/>
      <c r="R161" s="268"/>
      <c r="S161" s="268"/>
      <c r="T161" s="10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73"/>
      <c r="BD161" s="73"/>
      <c r="BE161" s="73"/>
      <c r="BF161" s="12"/>
      <c r="BG161" s="12"/>
      <c r="BH161" s="12"/>
      <c r="BI161" s="24"/>
      <c r="BJ161" s="24"/>
      <c r="BK161" s="24"/>
      <c r="BL161" s="24"/>
      <c r="BM161" s="24"/>
      <c r="BN161" s="24"/>
      <c r="BO161" s="25"/>
      <c r="BT161" s="1"/>
      <c r="CB161" s="1"/>
      <c r="CC161" s="1"/>
      <c r="CD161" s="1"/>
      <c r="CE161" s="1"/>
      <c r="CF161" s="1"/>
      <c r="CH161" s="1"/>
      <c r="CK161" s="1"/>
      <c r="CM161" s="1"/>
      <c r="CN161" s="1"/>
      <c r="CX161" s="1"/>
      <c r="CY161" s="1"/>
      <c r="CZ161" s="1"/>
      <c r="DC161" s="1"/>
      <c r="DD161" s="1"/>
    </row>
    <row r="162" spans="1:153" s="7" customFormat="1" ht="3.75" customHeight="1" x14ac:dyDescent="0.15">
      <c r="A162" s="14"/>
      <c r="B162" s="32"/>
      <c r="C162" s="32"/>
      <c r="D162" s="11"/>
      <c r="E162" s="11"/>
      <c r="F162" s="11"/>
      <c r="G162" s="11"/>
      <c r="H162" s="11"/>
      <c r="I162" s="11"/>
      <c r="J162" s="11"/>
      <c r="K162" s="268"/>
      <c r="L162" s="268"/>
      <c r="M162" s="268"/>
      <c r="N162" s="268"/>
      <c r="O162" s="268"/>
      <c r="P162" s="268"/>
      <c r="Q162" s="268"/>
      <c r="R162" s="268"/>
      <c r="S162" s="268"/>
      <c r="T162" s="1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73"/>
      <c r="BD162" s="73"/>
      <c r="BE162" s="73"/>
      <c r="BF162" s="12"/>
      <c r="BG162" s="12"/>
      <c r="BH162" s="12"/>
      <c r="BI162" s="24"/>
      <c r="BJ162" s="24"/>
      <c r="BK162" s="24"/>
      <c r="BL162" s="24"/>
      <c r="BM162" s="24"/>
      <c r="BN162" s="24"/>
      <c r="BO162" s="25"/>
      <c r="BZ162" s="77"/>
      <c r="CG162" s="77"/>
      <c r="CI162" s="77"/>
      <c r="CJ162" s="77"/>
      <c r="CL162" s="77"/>
      <c r="CV162" s="77"/>
      <c r="DA162" s="77"/>
      <c r="DB162" s="77"/>
      <c r="EA162" s="77"/>
      <c r="EB162" s="77"/>
      <c r="EC162" s="77"/>
      <c r="ED162" s="77"/>
      <c r="EE162" s="77"/>
      <c r="EF162" s="77"/>
      <c r="EP162" s="77"/>
      <c r="EQ162" s="77"/>
      <c r="ER162" s="77"/>
      <c r="ES162" s="77"/>
      <c r="ET162" s="77"/>
      <c r="EU162" s="77"/>
      <c r="EV162" s="77"/>
      <c r="EW162" s="77"/>
    </row>
    <row r="163" spans="1:153" s="7" customFormat="1" ht="3.75" customHeight="1" x14ac:dyDescent="0.15">
      <c r="A163" s="14"/>
      <c r="B163" s="32"/>
      <c r="C163" s="32"/>
      <c r="D163" s="11"/>
      <c r="E163" s="11"/>
      <c r="F163" s="11"/>
      <c r="G163" s="11"/>
      <c r="H163" s="11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10"/>
      <c r="T163" s="19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5"/>
      <c r="AZ163" s="75"/>
      <c r="BA163" s="75"/>
      <c r="BB163" s="75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20"/>
      <c r="BZ163" s="77"/>
      <c r="CG163" s="77"/>
      <c r="CI163" s="77"/>
      <c r="CJ163" s="77"/>
      <c r="CL163" s="77"/>
      <c r="CV163" s="77"/>
      <c r="DA163" s="77"/>
      <c r="DB163" s="77"/>
      <c r="EA163" s="77"/>
      <c r="EB163" s="77"/>
      <c r="EC163" s="77"/>
      <c r="ED163" s="77"/>
      <c r="EE163" s="77"/>
      <c r="EF163" s="77"/>
      <c r="EP163" s="77"/>
      <c r="EQ163" s="77"/>
      <c r="ER163" s="77"/>
      <c r="ES163" s="77"/>
      <c r="ET163" s="77"/>
      <c r="EU163" s="77"/>
      <c r="EV163" s="77"/>
      <c r="EW163" s="77"/>
    </row>
    <row r="164" spans="1:153" ht="3.75" customHeight="1" x14ac:dyDescent="0.15">
      <c r="A164" s="14"/>
      <c r="B164" s="33"/>
      <c r="C164" s="33"/>
      <c r="D164" s="11"/>
      <c r="E164" s="11"/>
      <c r="F164" s="11"/>
      <c r="G164" s="11"/>
      <c r="H164" s="11"/>
      <c r="I164" s="11"/>
      <c r="J164" s="11"/>
      <c r="K164" s="268" t="s">
        <v>63</v>
      </c>
      <c r="L164" s="268"/>
      <c r="M164" s="268"/>
      <c r="N164" s="268"/>
      <c r="O164" s="268"/>
      <c r="P164" s="268"/>
      <c r="Q164" s="268"/>
      <c r="R164" s="268"/>
      <c r="S164" s="268"/>
      <c r="T164" s="10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355"/>
      <c r="AZ164" s="355"/>
      <c r="BA164" s="355"/>
      <c r="BB164" s="355"/>
      <c r="BC164" s="39"/>
      <c r="BD164" s="39"/>
      <c r="BE164" s="39"/>
      <c r="BF164" s="12"/>
      <c r="BG164" s="12"/>
      <c r="BH164" s="12"/>
      <c r="BI164" s="24"/>
      <c r="BJ164" s="24"/>
      <c r="BK164" s="24"/>
      <c r="BL164" s="24"/>
      <c r="BM164" s="24"/>
      <c r="BN164" s="24"/>
      <c r="BO164" s="25"/>
      <c r="BT164" s="1"/>
      <c r="CB164" s="1"/>
      <c r="CC164" s="1"/>
      <c r="CD164" s="1"/>
      <c r="CE164" s="1"/>
      <c r="CF164" s="1"/>
      <c r="CH164" s="1"/>
      <c r="CK164" s="1"/>
      <c r="CM164" s="1"/>
      <c r="CN164" s="1"/>
      <c r="CX164" s="1"/>
      <c r="CY164" s="1"/>
      <c r="CZ164" s="1"/>
      <c r="DC164" s="1"/>
      <c r="DD164" s="1"/>
    </row>
    <row r="165" spans="1:153" ht="3.75" customHeight="1" x14ac:dyDescent="0.15">
      <c r="A165" s="14"/>
      <c r="B165" s="33"/>
      <c r="C165" s="33"/>
      <c r="D165" s="11"/>
      <c r="E165" s="27"/>
      <c r="F165" s="11"/>
      <c r="G165" s="11"/>
      <c r="H165" s="11"/>
      <c r="I165" s="11"/>
      <c r="J165" s="11"/>
      <c r="K165" s="268"/>
      <c r="L165" s="268"/>
      <c r="M165" s="268"/>
      <c r="N165" s="268"/>
      <c r="O165" s="268"/>
      <c r="P165" s="268"/>
      <c r="Q165" s="268"/>
      <c r="R165" s="268"/>
      <c r="S165" s="268"/>
      <c r="T165" s="10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69"/>
      <c r="AV165" s="269"/>
      <c r="AW165" s="269"/>
      <c r="AX165" s="269"/>
      <c r="AY165" s="355"/>
      <c r="AZ165" s="355"/>
      <c r="BA165" s="355"/>
      <c r="BB165" s="355"/>
      <c r="BC165" s="39"/>
      <c r="BD165" s="39"/>
      <c r="BE165" s="39"/>
      <c r="BF165" s="24"/>
      <c r="BG165" s="24"/>
      <c r="BH165" s="24"/>
      <c r="BI165" s="24"/>
      <c r="BJ165" s="24"/>
      <c r="BK165" s="24"/>
      <c r="BL165" s="24"/>
      <c r="BM165" s="24"/>
      <c r="BN165" s="24"/>
      <c r="BO165" s="25"/>
      <c r="BT165" s="1"/>
      <c r="CB165" s="1"/>
      <c r="CC165" s="1"/>
      <c r="CD165" s="1"/>
      <c r="CE165" s="1"/>
      <c r="CF165" s="1"/>
      <c r="CH165" s="1"/>
      <c r="CK165" s="1"/>
      <c r="CM165" s="1"/>
      <c r="CN165" s="1"/>
      <c r="CX165" s="1"/>
      <c r="CY165" s="1"/>
      <c r="CZ165" s="1"/>
      <c r="DC165" s="1"/>
      <c r="DD165" s="1"/>
    </row>
    <row r="166" spans="1:153" ht="3.75" customHeight="1" x14ac:dyDescent="0.15">
      <c r="A166" s="14"/>
      <c r="B166" s="33"/>
      <c r="C166" s="33"/>
      <c r="D166" s="11"/>
      <c r="E166" s="27"/>
      <c r="F166" s="11"/>
      <c r="G166" s="11"/>
      <c r="H166" s="11"/>
      <c r="I166" s="11"/>
      <c r="J166" s="11"/>
      <c r="K166" s="268"/>
      <c r="L166" s="268"/>
      <c r="M166" s="268"/>
      <c r="N166" s="268"/>
      <c r="O166" s="268"/>
      <c r="P166" s="268"/>
      <c r="Q166" s="268"/>
      <c r="R166" s="268"/>
      <c r="S166" s="268"/>
      <c r="T166" s="10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  <c r="AU166" s="269"/>
      <c r="AV166" s="269"/>
      <c r="AW166" s="269"/>
      <c r="AX166" s="269"/>
      <c r="AY166" s="355"/>
      <c r="AZ166" s="355"/>
      <c r="BA166" s="355"/>
      <c r="BB166" s="355"/>
      <c r="BC166" s="39"/>
      <c r="BD166" s="39"/>
      <c r="BE166" s="39"/>
      <c r="BF166" s="24"/>
      <c r="BG166" s="24"/>
      <c r="BH166" s="24"/>
      <c r="BI166" s="24"/>
      <c r="BJ166" s="24"/>
      <c r="BK166" s="24"/>
      <c r="BL166" s="24"/>
      <c r="BM166" s="24"/>
      <c r="BN166" s="24"/>
      <c r="BO166" s="25"/>
      <c r="BT166" s="1"/>
      <c r="CB166" s="1"/>
      <c r="CC166" s="1"/>
      <c r="CD166" s="1"/>
      <c r="CE166" s="1"/>
      <c r="CF166" s="1"/>
      <c r="CH166" s="1"/>
      <c r="CK166" s="1"/>
      <c r="CM166" s="1"/>
      <c r="CN166" s="1"/>
      <c r="CX166" s="1"/>
      <c r="CY166" s="1"/>
      <c r="CZ166" s="1"/>
      <c r="DC166" s="1"/>
      <c r="DD166" s="1"/>
    </row>
    <row r="167" spans="1:153" ht="3.75" customHeight="1" x14ac:dyDescent="0.15">
      <c r="A167" s="14"/>
      <c r="B167" s="11"/>
      <c r="C167" s="11"/>
      <c r="D167" s="11"/>
      <c r="E167" s="27"/>
      <c r="F167" s="11"/>
      <c r="G167" s="11"/>
      <c r="H167" s="11"/>
      <c r="I167" s="11"/>
      <c r="J167" s="11"/>
      <c r="K167" s="268"/>
      <c r="L167" s="268"/>
      <c r="M167" s="268"/>
      <c r="N167" s="268"/>
      <c r="O167" s="268"/>
      <c r="P167" s="268"/>
      <c r="Q167" s="268"/>
      <c r="R167" s="268"/>
      <c r="S167" s="268"/>
      <c r="T167" s="10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355"/>
      <c r="AZ167" s="355"/>
      <c r="BA167" s="355"/>
      <c r="BB167" s="355"/>
      <c r="BC167" s="39"/>
      <c r="BD167" s="39"/>
      <c r="BE167" s="39"/>
      <c r="BF167" s="24"/>
      <c r="BG167" s="24"/>
      <c r="BH167" s="24"/>
      <c r="BI167" s="24"/>
      <c r="BJ167" s="24"/>
      <c r="BK167" s="24"/>
      <c r="BL167" s="24"/>
      <c r="BM167" s="24"/>
      <c r="BN167" s="24"/>
      <c r="BO167" s="25"/>
      <c r="BT167" s="1"/>
      <c r="CB167" s="1"/>
      <c r="CC167" s="1"/>
      <c r="CD167" s="1"/>
      <c r="CE167" s="1"/>
      <c r="CF167" s="1"/>
      <c r="CH167" s="1"/>
      <c r="CK167" s="1"/>
      <c r="CM167" s="1"/>
      <c r="CN167" s="1"/>
      <c r="CX167" s="1"/>
      <c r="CY167" s="1"/>
      <c r="CZ167" s="1"/>
      <c r="DC167" s="1"/>
      <c r="DD167" s="1"/>
    </row>
    <row r="168" spans="1:153" ht="3.75" customHeight="1" x14ac:dyDescent="0.15">
      <c r="A168" s="8"/>
      <c r="B168" s="34"/>
      <c r="C168" s="34"/>
      <c r="D168" s="11"/>
      <c r="E168" s="27"/>
      <c r="F168" s="11"/>
      <c r="G168" s="11"/>
      <c r="H168" s="11"/>
      <c r="I168" s="11"/>
      <c r="J168" s="11"/>
      <c r="K168" s="268"/>
      <c r="L168" s="268"/>
      <c r="M168" s="268"/>
      <c r="N168" s="268"/>
      <c r="O168" s="268"/>
      <c r="P168" s="268"/>
      <c r="Q168" s="268"/>
      <c r="R168" s="268"/>
      <c r="S168" s="268"/>
      <c r="T168" s="1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356"/>
      <c r="AZ168" s="356"/>
      <c r="BA168" s="356"/>
      <c r="BB168" s="356"/>
      <c r="BC168" s="39"/>
      <c r="BD168" s="39"/>
      <c r="BE168" s="39"/>
      <c r="BF168" s="64"/>
      <c r="BG168" s="64"/>
      <c r="BH168" s="64"/>
      <c r="BI168" s="64"/>
      <c r="BJ168" s="64"/>
      <c r="BK168" s="64"/>
      <c r="BL168" s="64"/>
      <c r="BM168" s="64"/>
      <c r="BN168" s="64"/>
      <c r="BO168" s="65"/>
      <c r="BT168" s="1"/>
      <c r="CB168" s="1"/>
      <c r="CC168" s="1"/>
      <c r="CD168" s="1"/>
      <c r="CE168" s="1"/>
      <c r="CF168" s="1"/>
      <c r="CH168" s="1"/>
      <c r="CK168" s="1"/>
      <c r="CM168" s="1"/>
      <c r="CN168" s="1"/>
      <c r="CX168" s="1"/>
      <c r="CY168" s="1"/>
      <c r="CZ168" s="1"/>
      <c r="DC168" s="1"/>
      <c r="DD168" s="1"/>
    </row>
    <row r="169" spans="1:153" s="7" customFormat="1" ht="3.75" customHeight="1" x14ac:dyDescent="0.15">
      <c r="A169" s="8"/>
      <c r="B169" s="34"/>
      <c r="C169" s="34"/>
      <c r="BO169" s="3"/>
      <c r="BZ169" s="77"/>
      <c r="CG169" s="77"/>
      <c r="CI169" s="77"/>
      <c r="CJ169" s="77"/>
      <c r="CL169" s="77"/>
      <c r="CV169" s="77"/>
      <c r="DA169" s="77"/>
      <c r="DB169" s="77"/>
      <c r="EA169" s="77"/>
      <c r="EB169" s="77"/>
      <c r="EC169" s="77"/>
      <c r="ED169" s="77"/>
      <c r="EE169" s="77"/>
      <c r="EF169" s="77"/>
      <c r="EP169" s="77"/>
      <c r="EQ169" s="77"/>
      <c r="ER169" s="77"/>
      <c r="ES169" s="77"/>
      <c r="ET169" s="77"/>
      <c r="EU169" s="77"/>
      <c r="EV169" s="77"/>
      <c r="EW169" s="77"/>
    </row>
    <row r="170" spans="1:153" s="109" customFormat="1" ht="3.75" customHeight="1" x14ac:dyDescent="0.15">
      <c r="A170" s="8"/>
      <c r="B170" s="34"/>
      <c r="C170" s="34"/>
      <c r="BO170" s="3"/>
    </row>
    <row r="171" spans="1:153" s="109" customFormat="1" ht="3.75" customHeight="1" x14ac:dyDescent="0.15">
      <c r="A171" s="130"/>
      <c r="B171" s="131"/>
      <c r="C171" s="12"/>
      <c r="D171" s="292" t="s">
        <v>93</v>
      </c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128"/>
      <c r="U171" s="128"/>
      <c r="V171" s="128"/>
      <c r="W171" s="131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3"/>
      <c r="AS171" s="133"/>
      <c r="AT171" s="133"/>
      <c r="AU171" s="133"/>
      <c r="AV171" s="133"/>
      <c r="AW171" s="133"/>
      <c r="AX171" s="133"/>
      <c r="AY171" s="10"/>
      <c r="AZ171" s="10"/>
      <c r="BA171" s="10"/>
      <c r="BB171" s="10"/>
      <c r="BC171" s="134"/>
      <c r="BD171" s="134"/>
      <c r="BE171" s="134"/>
      <c r="BF171" s="127"/>
      <c r="BG171" s="134"/>
      <c r="BH171" s="134"/>
      <c r="BI171" s="134"/>
      <c r="BJ171" s="127"/>
      <c r="BK171" s="134"/>
      <c r="BL171" s="134"/>
      <c r="BM171" s="134"/>
      <c r="BN171" s="10"/>
      <c r="BO171" s="135"/>
    </row>
    <row r="172" spans="1:153" s="109" customFormat="1" ht="3.75" customHeight="1" x14ac:dyDescent="0.15">
      <c r="A172" s="130"/>
      <c r="B172" s="131"/>
      <c r="C172" s="1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128"/>
      <c r="U172" s="248" t="s">
        <v>94</v>
      </c>
      <c r="V172" s="248"/>
      <c r="W172" s="248"/>
      <c r="X172" s="248"/>
      <c r="Y172" s="248"/>
      <c r="Z172" s="248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359" t="s">
        <v>95</v>
      </c>
      <c r="AO172" s="359"/>
      <c r="AP172" s="359"/>
      <c r="AQ172" s="359"/>
      <c r="AR172" s="359"/>
      <c r="AS172" s="133"/>
      <c r="AT172" s="133"/>
      <c r="AU172" s="133"/>
      <c r="AV172" s="133"/>
      <c r="AW172" s="133"/>
      <c r="AX172" s="133"/>
      <c r="AY172" s="10"/>
      <c r="AZ172" s="10"/>
      <c r="BA172" s="10"/>
      <c r="BB172" s="10"/>
      <c r="BC172" s="134"/>
      <c r="BD172" s="134"/>
      <c r="BE172" s="134"/>
      <c r="BF172" s="127"/>
      <c r="BG172" s="134"/>
      <c r="BH172" s="134"/>
      <c r="BI172" s="134"/>
      <c r="BJ172" s="127"/>
      <c r="BK172" s="134"/>
      <c r="BL172" s="134"/>
      <c r="BM172" s="134"/>
      <c r="BN172" s="10"/>
      <c r="BO172" s="135"/>
    </row>
    <row r="173" spans="1:153" s="109" customFormat="1" ht="3.75" customHeight="1" x14ac:dyDescent="0.15">
      <c r="A173" s="130"/>
      <c r="B173" s="131"/>
      <c r="C173" s="1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128"/>
      <c r="U173" s="248"/>
      <c r="V173" s="248"/>
      <c r="W173" s="248"/>
      <c r="X173" s="248"/>
      <c r="Y173" s="248"/>
      <c r="Z173" s="248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359"/>
      <c r="AO173" s="359"/>
      <c r="AP173" s="359"/>
      <c r="AQ173" s="359"/>
      <c r="AR173" s="359"/>
      <c r="AS173" s="133"/>
      <c r="AT173" s="133"/>
      <c r="AU173" s="133"/>
      <c r="AV173" s="133"/>
      <c r="AW173" s="133"/>
      <c r="AX173" s="133"/>
      <c r="AY173" s="10"/>
      <c r="AZ173" s="10"/>
      <c r="BA173" s="10"/>
      <c r="BB173" s="10"/>
      <c r="BC173" s="134"/>
      <c r="BD173" s="134"/>
      <c r="BE173" s="134"/>
      <c r="BF173" s="127"/>
      <c r="BG173" s="134"/>
      <c r="BH173" s="134"/>
      <c r="BI173" s="134"/>
      <c r="BJ173" s="127"/>
      <c r="BK173" s="134"/>
      <c r="BL173" s="134"/>
      <c r="BM173" s="134"/>
      <c r="BN173" s="10"/>
      <c r="BO173" s="135"/>
    </row>
    <row r="174" spans="1:153" s="109" customFormat="1" ht="3.75" customHeight="1" x14ac:dyDescent="0.15">
      <c r="A174" s="130"/>
      <c r="B174" s="131"/>
      <c r="C174" s="1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128"/>
      <c r="U174" s="249"/>
      <c r="V174" s="249"/>
      <c r="W174" s="249"/>
      <c r="X174" s="249"/>
      <c r="Y174" s="249"/>
      <c r="Z174" s="249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360"/>
      <c r="AO174" s="360"/>
      <c r="AP174" s="360"/>
      <c r="AQ174" s="360"/>
      <c r="AR174" s="360"/>
      <c r="AS174" s="137"/>
      <c r="AT174" s="137"/>
      <c r="AU174" s="137"/>
      <c r="AV174" s="137"/>
      <c r="AW174" s="137"/>
      <c r="AX174" s="137"/>
      <c r="AY174" s="138"/>
      <c r="AZ174" s="139"/>
      <c r="BA174" s="139"/>
      <c r="BB174" s="139"/>
      <c r="BC174" s="140"/>
      <c r="BD174" s="140"/>
      <c r="BE174" s="140"/>
      <c r="BF174" s="127"/>
      <c r="BG174" s="140"/>
      <c r="BH174" s="140"/>
      <c r="BI174" s="140"/>
      <c r="BJ174" s="127"/>
      <c r="BK174" s="140"/>
      <c r="BL174" s="140"/>
      <c r="BM174" s="140"/>
      <c r="BN174" s="125"/>
      <c r="BO174" s="126"/>
    </row>
    <row r="175" spans="1:153" s="109" customFormat="1" ht="3.75" customHeight="1" x14ac:dyDescent="0.15">
      <c r="A175" s="130"/>
      <c r="B175" s="131"/>
      <c r="C175" s="12"/>
      <c r="D175" s="12"/>
      <c r="E175" s="12"/>
      <c r="F175" s="12"/>
      <c r="G175" s="12"/>
      <c r="H175" s="12"/>
      <c r="I175" s="12"/>
      <c r="J175" s="12"/>
      <c r="K175" s="131"/>
      <c r="L175" s="125"/>
      <c r="M175" s="12"/>
      <c r="N175" s="128"/>
      <c r="O175" s="128"/>
      <c r="P175" s="128"/>
      <c r="Q175" s="128"/>
      <c r="R175" s="128"/>
      <c r="S175" s="128"/>
      <c r="T175" s="128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134"/>
      <c r="BD175" s="134"/>
      <c r="BE175" s="134"/>
      <c r="BF175" s="127"/>
      <c r="BG175" s="134"/>
      <c r="BH175" s="134"/>
      <c r="BI175" s="134"/>
      <c r="BJ175" s="127"/>
      <c r="BK175" s="134"/>
      <c r="BL175" s="134"/>
      <c r="BM175" s="134"/>
      <c r="BN175" s="10"/>
      <c r="BO175" s="135"/>
    </row>
    <row r="176" spans="1:153" s="109" customFormat="1" ht="3.75" customHeight="1" x14ac:dyDescent="0.15">
      <c r="A176" s="130"/>
      <c r="B176" s="131"/>
      <c r="C176" s="12"/>
      <c r="D176" s="12"/>
      <c r="E176" s="12"/>
      <c r="F176" s="12"/>
      <c r="G176" s="12"/>
      <c r="H176" s="12"/>
      <c r="I176" s="12"/>
      <c r="J176" s="12"/>
      <c r="K176" s="131"/>
      <c r="L176" s="125"/>
      <c r="M176" s="12"/>
      <c r="N176" s="128"/>
      <c r="O176" s="128"/>
      <c r="P176" s="128"/>
      <c r="Q176" s="128"/>
      <c r="R176" s="128"/>
      <c r="S176" s="128"/>
      <c r="T176" s="128"/>
      <c r="U176" s="248" t="s">
        <v>96</v>
      </c>
      <c r="V176" s="248"/>
      <c r="W176" s="248"/>
      <c r="X176" s="248"/>
      <c r="Y176" s="248"/>
      <c r="Z176" s="248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34"/>
      <c r="BD176" s="134"/>
      <c r="BE176" s="134"/>
      <c r="BF176" s="127"/>
      <c r="BG176" s="134"/>
      <c r="BH176" s="134"/>
      <c r="BI176" s="134"/>
      <c r="BJ176" s="127"/>
      <c r="BK176" s="134"/>
      <c r="BL176" s="134"/>
      <c r="BM176" s="134"/>
      <c r="BN176" s="10"/>
      <c r="BO176" s="135"/>
    </row>
    <row r="177" spans="1:153" s="109" customFormat="1" ht="3.75" customHeight="1" x14ac:dyDescent="0.15">
      <c r="A177" s="130"/>
      <c r="B177" s="131"/>
      <c r="C177" s="12"/>
      <c r="D177" s="12"/>
      <c r="E177" s="12"/>
      <c r="F177" s="12"/>
      <c r="G177" s="12"/>
      <c r="H177" s="12"/>
      <c r="I177" s="12"/>
      <c r="J177" s="12"/>
      <c r="K177" s="131"/>
      <c r="L177" s="125"/>
      <c r="M177" s="12"/>
      <c r="N177" s="128"/>
      <c r="O177" s="128"/>
      <c r="P177" s="128"/>
      <c r="Q177" s="128"/>
      <c r="R177" s="128"/>
      <c r="S177" s="128"/>
      <c r="T177" s="128"/>
      <c r="U177" s="248"/>
      <c r="V177" s="248"/>
      <c r="W177" s="248"/>
      <c r="X177" s="248"/>
      <c r="Y177" s="248"/>
      <c r="Z177" s="248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34"/>
      <c r="BD177" s="134"/>
      <c r="BE177" s="134"/>
      <c r="BF177" s="127"/>
      <c r="BG177" s="134"/>
      <c r="BH177" s="134"/>
      <c r="BI177" s="134"/>
      <c r="BJ177" s="127"/>
      <c r="BK177" s="134"/>
      <c r="BL177" s="134"/>
      <c r="BM177" s="134"/>
      <c r="BN177" s="10"/>
      <c r="BO177" s="135"/>
    </row>
    <row r="178" spans="1:153" s="109" customFormat="1" ht="3.75" customHeight="1" x14ac:dyDescent="0.15">
      <c r="A178" s="130"/>
      <c r="B178" s="131"/>
      <c r="C178" s="12"/>
      <c r="D178" s="12"/>
      <c r="E178" s="12"/>
      <c r="F178" s="12"/>
      <c r="G178" s="12"/>
      <c r="H178" s="12"/>
      <c r="I178" s="12"/>
      <c r="J178" s="12"/>
      <c r="K178" s="131"/>
      <c r="L178" s="125"/>
      <c r="M178" s="12"/>
      <c r="N178" s="128"/>
      <c r="O178" s="128"/>
      <c r="P178" s="128"/>
      <c r="Q178" s="128"/>
      <c r="R178" s="128"/>
      <c r="S178" s="128"/>
      <c r="T178" s="128"/>
      <c r="U178" s="248"/>
      <c r="V178" s="248"/>
      <c r="W178" s="248"/>
      <c r="X178" s="248"/>
      <c r="Y178" s="248"/>
      <c r="Z178" s="248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34"/>
      <c r="BD178" s="134"/>
      <c r="BE178" s="134"/>
      <c r="BF178" s="127"/>
      <c r="BG178" s="134"/>
      <c r="BH178" s="134"/>
      <c r="BI178" s="134"/>
      <c r="BJ178" s="127"/>
      <c r="BK178" s="134"/>
      <c r="BL178" s="134"/>
      <c r="BM178" s="134"/>
      <c r="BN178" s="10"/>
      <c r="BO178" s="135"/>
    </row>
    <row r="179" spans="1:153" s="109" customFormat="1" ht="3.75" customHeight="1" x14ac:dyDescent="0.15">
      <c r="A179" s="130"/>
      <c r="B179" s="131"/>
      <c r="C179" s="12"/>
      <c r="D179" s="12"/>
      <c r="E179" s="12"/>
      <c r="F179" s="12"/>
      <c r="G179" s="12"/>
      <c r="H179" s="12"/>
      <c r="I179" s="12"/>
      <c r="J179" s="12"/>
      <c r="K179" s="131"/>
      <c r="L179" s="125"/>
      <c r="M179" s="12"/>
      <c r="N179" s="128"/>
      <c r="O179" s="128"/>
      <c r="P179" s="128"/>
      <c r="Q179" s="128"/>
      <c r="R179" s="128"/>
      <c r="S179" s="128"/>
      <c r="T179" s="128"/>
      <c r="U179" s="249"/>
      <c r="V179" s="249"/>
      <c r="W179" s="249"/>
      <c r="X179" s="249"/>
      <c r="Y179" s="249"/>
      <c r="Z179" s="249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4"/>
      <c r="BD179" s="134"/>
      <c r="BE179" s="134"/>
      <c r="BF179" s="127"/>
      <c r="BG179" s="134"/>
      <c r="BH179" s="134"/>
      <c r="BI179" s="134"/>
      <c r="BJ179" s="127"/>
      <c r="BK179" s="134"/>
      <c r="BL179" s="134"/>
      <c r="BM179" s="134"/>
      <c r="BN179" s="10"/>
      <c r="BO179" s="135"/>
    </row>
    <row r="180" spans="1:153" s="109" customFormat="1" ht="3.75" customHeight="1" x14ac:dyDescent="0.15">
      <c r="A180" s="130"/>
      <c r="B180" s="131"/>
      <c r="C180" s="12"/>
      <c r="D180" s="12"/>
      <c r="E180" s="12"/>
      <c r="F180" s="12"/>
      <c r="G180" s="12"/>
      <c r="H180" s="12"/>
      <c r="I180" s="12"/>
      <c r="J180" s="12"/>
      <c r="K180" s="131"/>
      <c r="L180" s="125"/>
      <c r="M180" s="12"/>
      <c r="N180" s="128"/>
      <c r="O180" s="128"/>
      <c r="P180" s="128"/>
      <c r="Q180" s="128"/>
      <c r="R180" s="128"/>
      <c r="S180" s="128"/>
      <c r="T180" s="128"/>
      <c r="U180" s="128"/>
      <c r="V180" s="128"/>
      <c r="W180" s="131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3"/>
      <c r="AS180" s="133"/>
      <c r="AT180" s="133"/>
      <c r="AU180" s="133"/>
      <c r="AV180" s="133"/>
      <c r="AW180" s="133"/>
      <c r="AX180" s="133"/>
      <c r="AY180" s="10"/>
      <c r="AZ180" s="10"/>
      <c r="BA180" s="10"/>
      <c r="BB180" s="10"/>
      <c r="BC180" s="134"/>
      <c r="BD180" s="134"/>
      <c r="BE180" s="134"/>
      <c r="BF180" s="127"/>
      <c r="BG180" s="134"/>
      <c r="BH180" s="134"/>
      <c r="BI180" s="134"/>
      <c r="BJ180" s="127"/>
      <c r="BK180" s="134"/>
      <c r="BL180" s="134"/>
      <c r="BM180" s="134"/>
      <c r="BN180" s="10"/>
      <c r="BO180" s="135"/>
    </row>
    <row r="181" spans="1:153" s="109" customFormat="1" ht="3.75" customHeight="1" x14ac:dyDescent="0.15">
      <c r="A181" s="130"/>
      <c r="B181" s="131"/>
      <c r="C181" s="12"/>
      <c r="D181" s="12"/>
      <c r="E181" s="12"/>
      <c r="F181" s="12"/>
      <c r="G181" s="12"/>
      <c r="H181" s="12"/>
      <c r="I181" s="12"/>
      <c r="J181" s="12"/>
      <c r="K181" s="131"/>
      <c r="L181" s="125"/>
      <c r="M181" s="12"/>
      <c r="N181" s="128"/>
      <c r="O181" s="128"/>
      <c r="P181" s="128"/>
      <c r="Q181" s="128"/>
      <c r="R181" s="128"/>
      <c r="S181" s="128"/>
      <c r="T181" s="128"/>
      <c r="U181" s="128"/>
      <c r="V181" s="128"/>
      <c r="W181" s="131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3"/>
      <c r="AS181" s="133"/>
      <c r="AT181" s="133"/>
      <c r="AU181" s="133"/>
      <c r="AV181" s="133"/>
      <c r="AW181" s="133"/>
      <c r="AX181" s="133"/>
      <c r="AY181" s="10"/>
      <c r="AZ181" s="129"/>
      <c r="BA181" s="129"/>
      <c r="BB181" s="129"/>
      <c r="BC181" s="140"/>
      <c r="BD181" s="140"/>
      <c r="BE181" s="140"/>
      <c r="BF181" s="127"/>
      <c r="BG181" s="140"/>
      <c r="BH181" s="140"/>
      <c r="BI181" s="140"/>
      <c r="BJ181" s="127"/>
      <c r="BK181" s="140"/>
      <c r="BL181" s="140"/>
      <c r="BM181" s="140"/>
      <c r="BN181" s="125"/>
      <c r="BO181" s="126"/>
    </row>
    <row r="182" spans="1:153" s="109" customFormat="1" ht="3.75" customHeight="1" x14ac:dyDescent="0.15">
      <c r="A182" s="361" t="s">
        <v>97</v>
      </c>
      <c r="B182" s="362"/>
      <c r="C182" s="362"/>
      <c r="D182" s="362"/>
      <c r="E182" s="362"/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362"/>
      <c r="AZ182" s="362"/>
      <c r="BA182" s="362"/>
      <c r="BB182" s="362"/>
      <c r="BC182" s="362"/>
      <c r="BD182" s="362"/>
      <c r="BE182" s="362"/>
      <c r="BF182" s="362"/>
      <c r="BG182" s="362"/>
      <c r="BH182" s="362"/>
      <c r="BI182" s="362"/>
      <c r="BJ182" s="362"/>
      <c r="BK182" s="362"/>
      <c r="BL182" s="362"/>
      <c r="BM182" s="362"/>
      <c r="BN182" s="362"/>
      <c r="BO182" s="363"/>
    </row>
    <row r="183" spans="1:153" s="109" customFormat="1" ht="3.75" customHeight="1" x14ac:dyDescent="0.15">
      <c r="A183" s="361"/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  <c r="AY183" s="362"/>
      <c r="AZ183" s="362"/>
      <c r="BA183" s="362"/>
      <c r="BB183" s="362"/>
      <c r="BC183" s="362"/>
      <c r="BD183" s="362"/>
      <c r="BE183" s="362"/>
      <c r="BF183" s="362"/>
      <c r="BG183" s="362"/>
      <c r="BH183" s="362"/>
      <c r="BI183" s="362"/>
      <c r="BJ183" s="362"/>
      <c r="BK183" s="362"/>
      <c r="BL183" s="362"/>
      <c r="BM183" s="362"/>
      <c r="BN183" s="362"/>
      <c r="BO183" s="363"/>
    </row>
    <row r="184" spans="1:153" s="109" customFormat="1" ht="3.75" customHeight="1" x14ac:dyDescent="0.15">
      <c r="A184" s="361"/>
      <c r="B184" s="362"/>
      <c r="C184" s="362"/>
      <c r="D184" s="362"/>
      <c r="E184" s="362"/>
      <c r="F184" s="362"/>
      <c r="G184" s="362"/>
      <c r="H184" s="362"/>
      <c r="I184" s="362"/>
      <c r="J184" s="362"/>
      <c r="K184" s="362"/>
      <c r="L184" s="362"/>
      <c r="M184" s="362"/>
      <c r="N184" s="362"/>
      <c r="O184" s="362"/>
      <c r="P184" s="362"/>
      <c r="Q184" s="362"/>
      <c r="R184" s="362"/>
      <c r="S184" s="362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  <c r="AT184" s="362"/>
      <c r="AU184" s="362"/>
      <c r="AV184" s="362"/>
      <c r="AW184" s="362"/>
      <c r="AX184" s="362"/>
      <c r="AY184" s="362"/>
      <c r="AZ184" s="362"/>
      <c r="BA184" s="362"/>
      <c r="BB184" s="362"/>
      <c r="BC184" s="362"/>
      <c r="BD184" s="362"/>
      <c r="BE184" s="362"/>
      <c r="BF184" s="362"/>
      <c r="BG184" s="362"/>
      <c r="BH184" s="362"/>
      <c r="BI184" s="362"/>
      <c r="BJ184" s="362"/>
      <c r="BK184" s="362"/>
      <c r="BL184" s="362"/>
      <c r="BM184" s="362"/>
      <c r="BN184" s="362"/>
      <c r="BO184" s="363"/>
    </row>
    <row r="185" spans="1:153" s="109" customFormat="1" ht="3.75" customHeight="1" thickBot="1" x14ac:dyDescent="0.2">
      <c r="A185" s="364"/>
      <c r="B185" s="365"/>
      <c r="C185" s="365"/>
      <c r="D185" s="365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365"/>
      <c r="AL185" s="365"/>
      <c r="AM185" s="365"/>
      <c r="AN185" s="365"/>
      <c r="AO185" s="365"/>
      <c r="AP185" s="365"/>
      <c r="AQ185" s="365"/>
      <c r="AR185" s="365"/>
      <c r="AS185" s="365"/>
      <c r="AT185" s="365"/>
      <c r="AU185" s="365"/>
      <c r="AV185" s="365"/>
      <c r="AW185" s="365"/>
      <c r="AX185" s="365"/>
      <c r="AY185" s="365"/>
      <c r="AZ185" s="365"/>
      <c r="BA185" s="365"/>
      <c r="BB185" s="365"/>
      <c r="BC185" s="365"/>
      <c r="BD185" s="365"/>
      <c r="BE185" s="365"/>
      <c r="BF185" s="365"/>
      <c r="BG185" s="365"/>
      <c r="BH185" s="365"/>
      <c r="BI185" s="365"/>
      <c r="BJ185" s="365"/>
      <c r="BK185" s="365"/>
      <c r="BL185" s="365"/>
      <c r="BM185" s="365"/>
      <c r="BN185" s="365"/>
      <c r="BO185" s="366"/>
    </row>
    <row r="186" spans="1:153" ht="3.75" customHeight="1" x14ac:dyDescent="0.15">
      <c r="A186" s="34"/>
      <c r="B186" s="10"/>
      <c r="C186" s="10"/>
      <c r="D186" s="10"/>
      <c r="E186" s="10"/>
      <c r="F186" s="35"/>
      <c r="G186" s="35"/>
      <c r="H186" s="35"/>
      <c r="I186" s="10"/>
      <c r="J186" s="10"/>
      <c r="K186" s="35"/>
      <c r="L186" s="35"/>
      <c r="M186" s="35"/>
      <c r="N186" s="10"/>
      <c r="O186" s="10"/>
      <c r="P186" s="35"/>
      <c r="Q186" s="35"/>
      <c r="R186" s="35"/>
      <c r="S186" s="10"/>
      <c r="T186" s="10"/>
      <c r="U186" s="36"/>
      <c r="V186" s="36"/>
      <c r="W186" s="10"/>
      <c r="X186" s="10"/>
      <c r="Y186" s="10"/>
      <c r="Z186" s="10"/>
      <c r="AA186" s="10"/>
      <c r="AB186" s="10"/>
      <c r="AC186" s="10"/>
      <c r="AD186" s="10"/>
      <c r="AE186" s="10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8"/>
      <c r="AX186" s="38"/>
      <c r="AY186" s="38"/>
      <c r="AZ186" s="38"/>
      <c r="BA186" s="39"/>
      <c r="BB186" s="39"/>
      <c r="BC186" s="39"/>
      <c r="BD186" s="39"/>
      <c r="BE186" s="39"/>
      <c r="BF186" s="39"/>
      <c r="BG186" s="39"/>
      <c r="BH186" s="39"/>
      <c r="BI186" s="39"/>
      <c r="BJ186" s="37"/>
      <c r="BK186" s="37"/>
      <c r="BL186" s="37"/>
      <c r="BM186" s="37"/>
      <c r="BN186" s="39"/>
      <c r="BO186" s="39"/>
      <c r="BT186" s="1"/>
      <c r="CB186" s="1"/>
      <c r="CC186" s="1"/>
      <c r="CD186" s="1"/>
      <c r="CE186" s="1"/>
      <c r="CF186" s="1"/>
      <c r="CH186" s="1"/>
      <c r="CK186" s="1"/>
      <c r="CM186" s="1"/>
      <c r="CN186" s="1"/>
      <c r="CX186" s="1"/>
      <c r="CY186" s="1"/>
      <c r="CZ186" s="1"/>
      <c r="DC186" s="1"/>
      <c r="DD186" s="1"/>
    </row>
    <row r="187" spans="1:153" s="7" customFormat="1" ht="3.75" customHeight="1" x14ac:dyDescent="0.15">
      <c r="A187" s="342" t="s">
        <v>83</v>
      </c>
      <c r="B187" s="342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342"/>
      <c r="V187" s="342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342"/>
      <c r="AO187" s="342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342"/>
      <c r="BG187" s="342"/>
      <c r="BH187" s="342"/>
      <c r="BI187" s="342"/>
      <c r="BJ187" s="342"/>
      <c r="BK187" s="342"/>
      <c r="BL187" s="342"/>
      <c r="BM187" s="342"/>
      <c r="BN187" s="342"/>
      <c r="BO187" s="342"/>
      <c r="BZ187" s="77"/>
      <c r="CG187" s="77"/>
      <c r="CI187" s="77"/>
      <c r="CJ187" s="77"/>
      <c r="CL187" s="77"/>
      <c r="CV187" s="77"/>
      <c r="DA187" s="77"/>
      <c r="DB187" s="77"/>
      <c r="EA187" s="77"/>
      <c r="EB187" s="77"/>
      <c r="EC187" s="77"/>
      <c r="ED187" s="77"/>
      <c r="EE187" s="77"/>
      <c r="EF187" s="77"/>
      <c r="EP187" s="77"/>
      <c r="EQ187" s="77"/>
      <c r="ER187" s="77"/>
      <c r="ES187" s="77"/>
      <c r="ET187" s="77"/>
      <c r="EU187" s="77"/>
      <c r="EV187" s="77"/>
      <c r="EW187" s="77"/>
    </row>
    <row r="188" spans="1:153" ht="3.75" customHeight="1" x14ac:dyDescent="0.15">
      <c r="A188" s="342"/>
      <c r="B188" s="342"/>
      <c r="C188" s="342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2"/>
      <c r="BE188" s="342"/>
      <c r="BF188" s="342"/>
      <c r="BG188" s="342"/>
      <c r="BH188" s="342"/>
      <c r="BI188" s="342"/>
      <c r="BJ188" s="342"/>
      <c r="BK188" s="342"/>
      <c r="BL188" s="342"/>
      <c r="BM188" s="342"/>
      <c r="BN188" s="342"/>
      <c r="BO188" s="342"/>
      <c r="BT188" s="1"/>
      <c r="CB188" s="1"/>
      <c r="CC188" s="1"/>
      <c r="CD188" s="1"/>
      <c r="CE188" s="1"/>
      <c r="CF188" s="1"/>
      <c r="CH188" s="1"/>
      <c r="CK188" s="1"/>
      <c r="CM188" s="1"/>
      <c r="CN188" s="1"/>
      <c r="CX188" s="1"/>
      <c r="CY188" s="1"/>
      <c r="CZ188" s="1"/>
      <c r="DC188" s="1"/>
      <c r="DD188" s="1"/>
    </row>
    <row r="189" spans="1:153" ht="3.75" customHeight="1" x14ac:dyDescent="0.15">
      <c r="A189" s="342"/>
      <c r="B189" s="342"/>
      <c r="C189" s="342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2"/>
      <c r="BE189" s="342"/>
      <c r="BF189" s="342"/>
      <c r="BG189" s="342"/>
      <c r="BH189" s="342"/>
      <c r="BI189" s="342"/>
      <c r="BJ189" s="342"/>
      <c r="BK189" s="342"/>
      <c r="BL189" s="342"/>
      <c r="BM189" s="342"/>
      <c r="BN189" s="342"/>
      <c r="BO189" s="342"/>
      <c r="BT189" s="1"/>
      <c r="CB189" s="1"/>
      <c r="CC189" s="1"/>
      <c r="CD189" s="1"/>
      <c r="CE189" s="1"/>
      <c r="CF189" s="1"/>
      <c r="CH189" s="1"/>
      <c r="CK189" s="1"/>
      <c r="CM189" s="1"/>
      <c r="CN189" s="1"/>
      <c r="CX189" s="1"/>
      <c r="CY189" s="1"/>
      <c r="CZ189" s="1"/>
      <c r="DC189" s="1"/>
      <c r="DD189" s="1"/>
    </row>
    <row r="190" spans="1:153" ht="3.75" customHeight="1" x14ac:dyDescent="0.15">
      <c r="A190" s="342"/>
      <c r="B190" s="342"/>
      <c r="C190" s="342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42"/>
      <c r="BL190" s="342"/>
      <c r="BM190" s="342"/>
      <c r="BN190" s="342"/>
      <c r="BO190" s="342"/>
      <c r="BT190" s="1"/>
      <c r="CB190" s="1"/>
      <c r="CC190" s="1"/>
      <c r="CD190" s="1"/>
      <c r="CE190" s="1"/>
      <c r="CF190" s="1"/>
      <c r="CH190" s="1"/>
      <c r="CK190" s="1"/>
      <c r="CM190" s="1"/>
      <c r="CN190" s="1"/>
      <c r="CX190" s="1"/>
      <c r="CY190" s="1"/>
      <c r="CZ190" s="1"/>
      <c r="DC190" s="1"/>
      <c r="DD190" s="1"/>
    </row>
    <row r="191" spans="1:153" ht="3.75" customHeight="1" x14ac:dyDescent="0.15">
      <c r="A191" s="343" t="s">
        <v>55</v>
      </c>
      <c r="B191" s="343"/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3"/>
      <c r="BF191" s="343"/>
      <c r="BG191" s="343"/>
      <c r="BH191" s="343"/>
      <c r="BI191" s="343"/>
      <c r="BJ191" s="343"/>
      <c r="BK191" s="343"/>
      <c r="BL191" s="343"/>
      <c r="BM191" s="343"/>
      <c r="BN191" s="343"/>
      <c r="BO191" s="343"/>
      <c r="BT191" s="1"/>
      <c r="CB191" s="1"/>
      <c r="CC191" s="1"/>
      <c r="CD191" s="1"/>
      <c r="CE191" s="1"/>
      <c r="CF191" s="1"/>
      <c r="CH191" s="1"/>
      <c r="CK191" s="1"/>
      <c r="CM191" s="1"/>
      <c r="CN191" s="1"/>
      <c r="CX191" s="1"/>
      <c r="CY191" s="1"/>
      <c r="CZ191" s="1"/>
      <c r="DC191" s="1"/>
      <c r="DD191" s="1"/>
    </row>
    <row r="192" spans="1:153" ht="3.75" customHeight="1" x14ac:dyDescent="0.15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3"/>
      <c r="AU192" s="343"/>
      <c r="AV192" s="343"/>
      <c r="AW192" s="343"/>
      <c r="AX192" s="343"/>
      <c r="AY192" s="343"/>
      <c r="AZ192" s="343"/>
      <c r="BA192" s="343"/>
      <c r="BB192" s="343"/>
      <c r="BC192" s="343"/>
      <c r="BD192" s="343"/>
      <c r="BE192" s="343"/>
      <c r="BF192" s="343"/>
      <c r="BG192" s="343"/>
      <c r="BH192" s="343"/>
      <c r="BI192" s="343"/>
      <c r="BJ192" s="343"/>
      <c r="BK192" s="343"/>
      <c r="BL192" s="343"/>
      <c r="BM192" s="343"/>
      <c r="BN192" s="343"/>
      <c r="BO192" s="343"/>
    </row>
    <row r="193" spans="1:153" ht="3.75" customHeight="1" x14ac:dyDescent="0.15">
      <c r="A193" s="343"/>
      <c r="B193" s="343"/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43"/>
      <c r="BF193" s="343"/>
      <c r="BG193" s="343"/>
      <c r="BH193" s="343"/>
      <c r="BI193" s="343"/>
      <c r="BJ193" s="343"/>
      <c r="BK193" s="343"/>
      <c r="BL193" s="343"/>
      <c r="BM193" s="343"/>
      <c r="BN193" s="343"/>
      <c r="BO193" s="343"/>
    </row>
    <row r="194" spans="1:153" ht="3.75" customHeight="1" x14ac:dyDescent="0.15">
      <c r="A194" s="343"/>
      <c r="B194" s="343"/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343"/>
      <c r="BA194" s="343"/>
      <c r="BB194" s="343"/>
      <c r="BC194" s="343"/>
      <c r="BD194" s="343"/>
      <c r="BE194" s="343"/>
      <c r="BF194" s="343"/>
      <c r="BG194" s="343"/>
      <c r="BH194" s="343"/>
      <c r="BI194" s="343"/>
      <c r="BJ194" s="343"/>
      <c r="BK194" s="343"/>
      <c r="BL194" s="343"/>
      <c r="BM194" s="343"/>
      <c r="BN194" s="343"/>
      <c r="BO194" s="343"/>
    </row>
    <row r="195" spans="1:153" ht="3.75" customHeight="1" x14ac:dyDescent="0.15">
      <c r="A195" s="232" t="s">
        <v>81</v>
      </c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</row>
    <row r="196" spans="1:153" s="7" customFormat="1" ht="3.75" customHeight="1" x14ac:dyDescent="0.1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2"/>
      <c r="BF196" s="232"/>
      <c r="BG196" s="232"/>
      <c r="BH196" s="232"/>
      <c r="BI196" s="232"/>
      <c r="BJ196" s="232"/>
      <c r="BK196" s="232"/>
      <c r="BL196" s="232"/>
      <c r="BM196" s="232"/>
      <c r="BN196" s="232"/>
      <c r="BO196" s="232"/>
      <c r="BZ196" s="77"/>
      <c r="CG196" s="77"/>
      <c r="CI196" s="77"/>
      <c r="CJ196" s="77"/>
      <c r="CL196" s="77"/>
      <c r="CV196" s="77"/>
      <c r="DA196" s="77"/>
      <c r="DB196" s="77"/>
      <c r="EA196" s="77"/>
      <c r="EB196" s="77"/>
      <c r="EC196" s="77"/>
      <c r="ED196" s="77"/>
      <c r="EE196" s="77"/>
      <c r="EF196" s="77"/>
      <c r="EP196" s="77"/>
      <c r="EQ196" s="77"/>
      <c r="ER196" s="77"/>
      <c r="ES196" s="77"/>
      <c r="ET196" s="77"/>
      <c r="EU196" s="77"/>
      <c r="EV196" s="77"/>
      <c r="EW196" s="77"/>
    </row>
    <row r="197" spans="1:153" s="7" customFormat="1" ht="3.75" customHeight="1" x14ac:dyDescent="0.1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2"/>
      <c r="BI197" s="232"/>
      <c r="BJ197" s="232"/>
      <c r="BK197" s="232"/>
      <c r="BL197" s="232"/>
      <c r="BM197" s="232"/>
      <c r="BN197" s="232"/>
      <c r="BO197" s="232"/>
      <c r="BZ197" s="77"/>
      <c r="CG197" s="77"/>
      <c r="CI197" s="77"/>
      <c r="CJ197" s="77"/>
      <c r="CL197" s="77"/>
      <c r="CV197" s="77"/>
      <c r="DA197" s="77"/>
      <c r="DB197" s="77"/>
      <c r="EA197" s="77"/>
      <c r="EB197" s="77"/>
      <c r="EC197" s="77"/>
      <c r="ED197" s="77"/>
      <c r="EE197" s="77"/>
      <c r="EF197" s="77"/>
      <c r="EP197" s="77"/>
      <c r="EQ197" s="77"/>
      <c r="ER197" s="77"/>
      <c r="ES197" s="77"/>
      <c r="ET197" s="77"/>
      <c r="EU197" s="77"/>
      <c r="EV197" s="77"/>
      <c r="EW197" s="77"/>
    </row>
    <row r="198" spans="1:153" s="7" customFormat="1" ht="3.75" customHeight="1" x14ac:dyDescent="0.1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  <c r="BZ198" s="77"/>
      <c r="CG198" s="77"/>
      <c r="CI198" s="77"/>
      <c r="CJ198" s="77"/>
      <c r="CL198" s="77"/>
      <c r="CV198" s="77"/>
      <c r="DA198" s="77"/>
      <c r="DB198" s="77"/>
      <c r="EA198" s="77"/>
      <c r="EB198" s="77"/>
      <c r="EC198" s="77"/>
      <c r="ED198" s="77"/>
      <c r="EE198" s="77"/>
      <c r="EF198" s="77"/>
      <c r="EP198" s="77"/>
      <c r="EQ198" s="77"/>
      <c r="ER198" s="77"/>
      <c r="ES198" s="77"/>
      <c r="ET198" s="77"/>
      <c r="EU198" s="77"/>
      <c r="EV198" s="77"/>
      <c r="EW198" s="77"/>
    </row>
    <row r="199" spans="1:153" s="7" customFormat="1" ht="3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Z199" s="77"/>
      <c r="CG199" s="77"/>
      <c r="CI199" s="77"/>
      <c r="CJ199" s="77"/>
      <c r="CL199" s="77"/>
      <c r="CV199" s="77"/>
      <c r="DA199" s="77"/>
      <c r="DB199" s="77"/>
      <c r="EA199" s="77"/>
      <c r="EB199" s="77"/>
      <c r="EC199" s="77"/>
      <c r="ED199" s="77"/>
      <c r="EE199" s="77"/>
      <c r="EF199" s="77"/>
      <c r="EP199" s="77"/>
      <c r="EQ199" s="77"/>
      <c r="ER199" s="77"/>
      <c r="ES199" s="77"/>
      <c r="ET199" s="77"/>
      <c r="EU199" s="77"/>
      <c r="EV199" s="77"/>
      <c r="EW199" s="77"/>
    </row>
    <row r="200" spans="1:153" ht="3.75" customHeight="1" x14ac:dyDescent="0.15">
      <c r="A200" s="341" t="s">
        <v>84</v>
      </c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341"/>
      <c r="AE200" s="341"/>
      <c r="AF200" s="341"/>
      <c r="AG200" s="341"/>
      <c r="AH200" s="341"/>
      <c r="AI200" s="341"/>
      <c r="AJ200" s="341"/>
      <c r="AK200" s="341"/>
      <c r="AL200" s="341"/>
      <c r="AM200" s="341"/>
      <c r="AN200" s="341"/>
      <c r="AO200" s="341"/>
      <c r="AP200" s="341"/>
      <c r="AQ200" s="341"/>
      <c r="AR200" s="341"/>
      <c r="AS200" s="341"/>
      <c r="AT200" s="341"/>
      <c r="AU200" s="341"/>
      <c r="AV200" s="341"/>
      <c r="AW200" s="341"/>
      <c r="AX200" s="341"/>
      <c r="AY200" s="341"/>
      <c r="AZ200" s="341"/>
      <c r="BA200" s="341"/>
      <c r="BB200" s="341"/>
      <c r="BC200" s="341"/>
      <c r="BD200" s="341"/>
      <c r="BE200" s="341"/>
      <c r="BF200" s="341"/>
      <c r="BG200" s="341"/>
      <c r="BH200" s="341"/>
      <c r="BI200" s="341"/>
      <c r="BJ200" s="341"/>
      <c r="BK200" s="341"/>
      <c r="BL200" s="341"/>
      <c r="BM200" s="341"/>
      <c r="BN200" s="341"/>
      <c r="BO200" s="341"/>
    </row>
    <row r="201" spans="1:153" ht="3.75" customHeight="1" x14ac:dyDescent="0.15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1"/>
      <c r="AE201" s="341"/>
      <c r="AF201" s="341"/>
      <c r="AG201" s="341"/>
      <c r="AH201" s="341"/>
      <c r="AI201" s="341"/>
      <c r="AJ201" s="341"/>
      <c r="AK201" s="341"/>
      <c r="AL201" s="341"/>
      <c r="AM201" s="341"/>
      <c r="AN201" s="341"/>
      <c r="AO201" s="341"/>
      <c r="AP201" s="341"/>
      <c r="AQ201" s="341"/>
      <c r="AR201" s="341"/>
      <c r="AS201" s="341"/>
      <c r="AT201" s="341"/>
      <c r="AU201" s="341"/>
      <c r="AV201" s="341"/>
      <c r="AW201" s="341"/>
      <c r="AX201" s="341"/>
      <c r="AY201" s="341"/>
      <c r="AZ201" s="341"/>
      <c r="BA201" s="341"/>
      <c r="BB201" s="341"/>
      <c r="BC201" s="341"/>
      <c r="BD201" s="341"/>
      <c r="BE201" s="341"/>
      <c r="BF201" s="341"/>
      <c r="BG201" s="341"/>
      <c r="BH201" s="341"/>
      <c r="BI201" s="341"/>
      <c r="BJ201" s="341"/>
      <c r="BK201" s="341"/>
      <c r="BL201" s="341"/>
      <c r="BM201" s="341"/>
      <c r="BN201" s="341"/>
      <c r="BO201" s="341"/>
    </row>
    <row r="202" spans="1:153" ht="3.75" customHeight="1" x14ac:dyDescent="0.15">
      <c r="A202" s="341"/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  <c r="AA202" s="341"/>
      <c r="AB202" s="341"/>
      <c r="AC202" s="341"/>
      <c r="AD202" s="341"/>
      <c r="AE202" s="341"/>
      <c r="AF202" s="341"/>
      <c r="AG202" s="341"/>
      <c r="AH202" s="341"/>
      <c r="AI202" s="341"/>
      <c r="AJ202" s="341"/>
      <c r="AK202" s="341"/>
      <c r="AL202" s="341"/>
      <c r="AM202" s="341"/>
      <c r="AN202" s="341"/>
      <c r="AO202" s="341"/>
      <c r="AP202" s="341"/>
      <c r="AQ202" s="341"/>
      <c r="AR202" s="341"/>
      <c r="AS202" s="341"/>
      <c r="AT202" s="341"/>
      <c r="AU202" s="341"/>
      <c r="AV202" s="341"/>
      <c r="AW202" s="341"/>
      <c r="AX202" s="341"/>
      <c r="AY202" s="341"/>
      <c r="AZ202" s="341"/>
      <c r="BA202" s="341"/>
      <c r="BB202" s="341"/>
      <c r="BC202" s="341"/>
      <c r="BD202" s="341"/>
      <c r="BE202" s="341"/>
      <c r="BF202" s="341"/>
      <c r="BG202" s="341"/>
      <c r="BH202" s="341"/>
      <c r="BI202" s="341"/>
      <c r="BJ202" s="341"/>
      <c r="BK202" s="341"/>
      <c r="BL202" s="341"/>
      <c r="BM202" s="341"/>
      <c r="BN202" s="341"/>
      <c r="BO202" s="341"/>
    </row>
    <row r="203" spans="1:153" ht="3.75" customHeight="1" x14ac:dyDescent="0.15">
      <c r="A203" s="341"/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  <c r="AA203" s="341"/>
      <c r="AB203" s="341"/>
      <c r="AC203" s="341"/>
      <c r="AD203" s="341"/>
      <c r="AE203" s="341"/>
      <c r="AF203" s="341"/>
      <c r="AG203" s="341"/>
      <c r="AH203" s="341"/>
      <c r="AI203" s="341"/>
      <c r="AJ203" s="341"/>
      <c r="AK203" s="341"/>
      <c r="AL203" s="341"/>
      <c r="AM203" s="341"/>
      <c r="AN203" s="341"/>
      <c r="AO203" s="341"/>
      <c r="AP203" s="341"/>
      <c r="AQ203" s="341"/>
      <c r="AR203" s="341"/>
      <c r="AS203" s="341"/>
      <c r="AT203" s="341"/>
      <c r="AU203" s="341"/>
      <c r="AV203" s="341"/>
      <c r="AW203" s="341"/>
      <c r="AX203" s="341"/>
      <c r="AY203" s="341"/>
      <c r="AZ203" s="341"/>
      <c r="BA203" s="341"/>
      <c r="BB203" s="341"/>
      <c r="BC203" s="341"/>
      <c r="BD203" s="341"/>
      <c r="BE203" s="341"/>
      <c r="BF203" s="341"/>
      <c r="BG203" s="341"/>
      <c r="BH203" s="341"/>
      <c r="BI203" s="341"/>
      <c r="BJ203" s="341"/>
      <c r="BK203" s="341"/>
      <c r="BL203" s="341"/>
      <c r="BM203" s="341"/>
      <c r="BN203" s="341"/>
      <c r="BO203" s="341"/>
    </row>
    <row r="204" spans="1:153" ht="3.75" customHeight="1" thickBot="1" x14ac:dyDescent="0.2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1"/>
      <c r="AG204" s="341"/>
      <c r="AH204" s="341"/>
      <c r="AI204" s="341"/>
      <c r="AJ204" s="341"/>
      <c r="AK204" s="341"/>
      <c r="AL204" s="341"/>
      <c r="AM204" s="341"/>
      <c r="AN204" s="341"/>
      <c r="AO204" s="341"/>
      <c r="AP204" s="341"/>
      <c r="AQ204" s="341"/>
      <c r="AR204" s="341"/>
      <c r="AS204" s="341"/>
      <c r="AT204" s="341"/>
      <c r="AU204" s="341"/>
      <c r="AV204" s="341"/>
      <c r="AW204" s="341"/>
      <c r="AX204" s="341"/>
      <c r="AY204" s="341"/>
      <c r="AZ204" s="341"/>
      <c r="BA204" s="341"/>
      <c r="BB204" s="341"/>
      <c r="BC204" s="341"/>
      <c r="BD204" s="341"/>
      <c r="BE204" s="341"/>
      <c r="BF204" s="341"/>
      <c r="BG204" s="341"/>
      <c r="BH204" s="341"/>
      <c r="BI204" s="341"/>
      <c r="BJ204" s="341"/>
      <c r="BK204" s="341"/>
      <c r="BL204" s="341"/>
      <c r="BM204" s="341"/>
      <c r="BN204" s="341"/>
      <c r="BO204" s="341"/>
    </row>
    <row r="205" spans="1:153" s="77" customFormat="1" ht="6.95" customHeight="1" x14ac:dyDescent="0.15">
      <c r="A205" s="294" t="s">
        <v>85</v>
      </c>
      <c r="B205" s="295"/>
      <c r="C205" s="295"/>
      <c r="D205" s="295"/>
      <c r="E205" s="295"/>
      <c r="F205" s="295"/>
      <c r="G205" s="295"/>
      <c r="H205" s="295"/>
      <c r="I205" s="296"/>
      <c r="J205" s="349"/>
      <c r="K205" s="295"/>
      <c r="L205" s="295"/>
      <c r="M205" s="295"/>
      <c r="N205" s="295"/>
      <c r="O205" s="295"/>
      <c r="P205" s="295"/>
      <c r="Q205" s="295"/>
      <c r="R205" s="295"/>
      <c r="S205" s="295"/>
      <c r="T205" s="350"/>
      <c r="U205" s="303" t="s">
        <v>98</v>
      </c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7" t="s">
        <v>5</v>
      </c>
      <c r="AF205" s="308"/>
      <c r="AG205" s="308"/>
      <c r="AH205" s="308"/>
      <c r="AI205" s="308"/>
      <c r="AJ205" s="309"/>
      <c r="AK205" s="315" ph="1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16"/>
      <c r="AW205" s="322" t="s">
        <v>90</v>
      </c>
      <c r="AX205" s="323"/>
      <c r="AY205" s="323"/>
      <c r="AZ205" s="323"/>
      <c r="BA205" s="323"/>
      <c r="BB205" s="308"/>
      <c r="BC205" s="308"/>
      <c r="BD205" s="328" t="s">
        <v>6</v>
      </c>
      <c r="BE205" s="328"/>
      <c r="BF205" s="308"/>
      <c r="BG205" s="308"/>
      <c r="BH205" s="328" t="s">
        <v>7</v>
      </c>
      <c r="BI205" s="328"/>
      <c r="BJ205" s="308"/>
      <c r="BK205" s="308"/>
      <c r="BL205" s="328" t="s">
        <v>11</v>
      </c>
      <c r="BM205" s="328"/>
      <c r="BN205" s="328"/>
      <c r="BO205" s="331"/>
    </row>
    <row r="206" spans="1:153" s="77" customFormat="1" ht="6.95" customHeight="1" x14ac:dyDescent="0.15">
      <c r="A206" s="297"/>
      <c r="B206" s="298"/>
      <c r="C206" s="298"/>
      <c r="D206" s="298"/>
      <c r="E206" s="298"/>
      <c r="F206" s="298"/>
      <c r="G206" s="298"/>
      <c r="H206" s="298"/>
      <c r="I206" s="299"/>
      <c r="J206" s="351"/>
      <c r="K206" s="298"/>
      <c r="L206" s="298"/>
      <c r="M206" s="298"/>
      <c r="N206" s="298"/>
      <c r="O206" s="298"/>
      <c r="P206" s="298"/>
      <c r="Q206" s="298"/>
      <c r="R206" s="298"/>
      <c r="S206" s="298"/>
      <c r="T206" s="352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10"/>
      <c r="AF206" s="142"/>
      <c r="AG206" s="142"/>
      <c r="AH206" s="142"/>
      <c r="AI206" s="142"/>
      <c r="AJ206" s="311"/>
      <c r="AK206" s="317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5"/>
      <c r="AV206" s="318"/>
      <c r="AW206" s="324"/>
      <c r="AX206" s="325"/>
      <c r="AY206" s="325"/>
      <c r="AZ206" s="325"/>
      <c r="BA206" s="325"/>
      <c r="BB206" s="142"/>
      <c r="BC206" s="142"/>
      <c r="BD206" s="329"/>
      <c r="BE206" s="329"/>
      <c r="BF206" s="142"/>
      <c r="BG206" s="142"/>
      <c r="BH206" s="329"/>
      <c r="BI206" s="329"/>
      <c r="BJ206" s="142"/>
      <c r="BK206" s="142"/>
      <c r="BL206" s="329"/>
      <c r="BM206" s="329"/>
      <c r="BN206" s="329"/>
      <c r="BO206" s="332"/>
    </row>
    <row r="207" spans="1:153" s="77" customFormat="1" ht="6.95" customHeight="1" x14ac:dyDescent="0.15">
      <c r="A207" s="297"/>
      <c r="B207" s="298"/>
      <c r="C207" s="298"/>
      <c r="D207" s="298"/>
      <c r="E207" s="298"/>
      <c r="F207" s="298"/>
      <c r="G207" s="298"/>
      <c r="H207" s="298"/>
      <c r="I207" s="299"/>
      <c r="J207" s="351"/>
      <c r="K207" s="298"/>
      <c r="L207" s="298"/>
      <c r="M207" s="298"/>
      <c r="N207" s="298"/>
      <c r="O207" s="298"/>
      <c r="P207" s="298"/>
      <c r="Q207" s="298"/>
      <c r="R207" s="298"/>
      <c r="S207" s="298"/>
      <c r="T207" s="352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10"/>
      <c r="AF207" s="142"/>
      <c r="AG207" s="142"/>
      <c r="AH207" s="142"/>
      <c r="AI207" s="142"/>
      <c r="AJ207" s="311"/>
      <c r="AK207" s="319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1"/>
      <c r="AW207" s="326"/>
      <c r="AX207" s="327"/>
      <c r="AY207" s="327"/>
      <c r="AZ207" s="327"/>
      <c r="BA207" s="327"/>
      <c r="BB207" s="275"/>
      <c r="BC207" s="275"/>
      <c r="BD207" s="330"/>
      <c r="BE207" s="330"/>
      <c r="BF207" s="275"/>
      <c r="BG207" s="275"/>
      <c r="BH207" s="330"/>
      <c r="BI207" s="330"/>
      <c r="BJ207" s="275"/>
      <c r="BK207" s="275"/>
      <c r="BL207" s="330"/>
      <c r="BM207" s="330"/>
      <c r="BN207" s="330"/>
      <c r="BO207" s="333"/>
    </row>
    <row r="208" spans="1:153" s="101" customFormat="1" ht="6.95" customHeight="1" x14ac:dyDescent="0.15">
      <c r="A208" s="297"/>
      <c r="B208" s="298"/>
      <c r="C208" s="298"/>
      <c r="D208" s="298"/>
      <c r="E208" s="298"/>
      <c r="F208" s="298"/>
      <c r="G208" s="298"/>
      <c r="H208" s="298"/>
      <c r="I208" s="299"/>
      <c r="J208" s="351"/>
      <c r="K208" s="298"/>
      <c r="L208" s="298"/>
      <c r="M208" s="298"/>
      <c r="N208" s="298"/>
      <c r="O208" s="298"/>
      <c r="P208" s="298"/>
      <c r="Q208" s="298"/>
      <c r="R208" s="298"/>
      <c r="S208" s="298"/>
      <c r="T208" s="352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10"/>
      <c r="AF208" s="142"/>
      <c r="AG208" s="142"/>
      <c r="AH208" s="142"/>
      <c r="AI208" s="142"/>
      <c r="AJ208" s="311"/>
      <c r="AK208" s="334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6"/>
      <c r="AW208" s="337" t="s">
        <v>90</v>
      </c>
      <c r="AX208" s="338"/>
      <c r="AY208" s="338"/>
      <c r="AZ208" s="338"/>
      <c r="BA208" s="338"/>
      <c r="BB208" s="339"/>
      <c r="BC208" s="339"/>
      <c r="BD208" s="340" t="s">
        <v>6</v>
      </c>
      <c r="BE208" s="340"/>
      <c r="BF208" s="339"/>
      <c r="BG208" s="339"/>
      <c r="BH208" s="340" t="s">
        <v>7</v>
      </c>
      <c r="BI208" s="340"/>
      <c r="BJ208" s="339"/>
      <c r="BK208" s="339"/>
      <c r="BL208" s="340" t="s">
        <v>11</v>
      </c>
      <c r="BM208" s="340"/>
      <c r="BN208" s="340"/>
      <c r="BO208" s="346"/>
    </row>
    <row r="209" spans="1:75" s="77" customFormat="1" ht="6.95" customHeight="1" x14ac:dyDescent="0.15">
      <c r="A209" s="297"/>
      <c r="B209" s="298"/>
      <c r="C209" s="298"/>
      <c r="D209" s="298"/>
      <c r="E209" s="298"/>
      <c r="F209" s="298"/>
      <c r="G209" s="298"/>
      <c r="H209" s="298"/>
      <c r="I209" s="299"/>
      <c r="J209" s="351"/>
      <c r="K209" s="298"/>
      <c r="L209" s="298"/>
      <c r="M209" s="298"/>
      <c r="N209" s="298"/>
      <c r="O209" s="298"/>
      <c r="P209" s="298"/>
      <c r="Q209" s="298"/>
      <c r="R209" s="298"/>
      <c r="S209" s="298"/>
      <c r="T209" s="352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10"/>
      <c r="AF209" s="142"/>
      <c r="AG209" s="142"/>
      <c r="AH209" s="142"/>
      <c r="AI209" s="142"/>
      <c r="AJ209" s="311"/>
      <c r="AK209" s="317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5"/>
      <c r="AV209" s="318"/>
      <c r="AW209" s="324"/>
      <c r="AX209" s="325"/>
      <c r="AY209" s="325"/>
      <c r="AZ209" s="325"/>
      <c r="BA209" s="325"/>
      <c r="BB209" s="142"/>
      <c r="BC209" s="142"/>
      <c r="BD209" s="329"/>
      <c r="BE209" s="329"/>
      <c r="BF209" s="142"/>
      <c r="BG209" s="142"/>
      <c r="BH209" s="329"/>
      <c r="BI209" s="329"/>
      <c r="BJ209" s="142"/>
      <c r="BK209" s="142"/>
      <c r="BL209" s="329"/>
      <c r="BM209" s="329"/>
      <c r="BN209" s="329"/>
      <c r="BO209" s="332"/>
    </row>
    <row r="210" spans="1:75" s="77" customFormat="1" ht="6.95" customHeight="1" x14ac:dyDescent="0.15">
      <c r="A210" s="297"/>
      <c r="B210" s="298"/>
      <c r="C210" s="298"/>
      <c r="D210" s="298"/>
      <c r="E210" s="298"/>
      <c r="F210" s="298"/>
      <c r="G210" s="298"/>
      <c r="H210" s="298"/>
      <c r="I210" s="299"/>
      <c r="J210" s="351"/>
      <c r="K210" s="298"/>
      <c r="L210" s="298"/>
      <c r="M210" s="298"/>
      <c r="N210" s="298"/>
      <c r="O210" s="298"/>
      <c r="P210" s="298"/>
      <c r="Q210" s="298"/>
      <c r="R210" s="298"/>
      <c r="S210" s="298"/>
      <c r="T210" s="352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10"/>
      <c r="AF210" s="142"/>
      <c r="AG210" s="142"/>
      <c r="AH210" s="142"/>
      <c r="AI210" s="142"/>
      <c r="AJ210" s="311"/>
      <c r="AK210" s="319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1"/>
      <c r="AW210" s="326"/>
      <c r="AX210" s="327"/>
      <c r="AY210" s="327"/>
      <c r="AZ210" s="327"/>
      <c r="BA210" s="327"/>
      <c r="BB210" s="275"/>
      <c r="BC210" s="275"/>
      <c r="BD210" s="330"/>
      <c r="BE210" s="330"/>
      <c r="BF210" s="275"/>
      <c r="BG210" s="275"/>
      <c r="BH210" s="330"/>
      <c r="BI210" s="330"/>
      <c r="BJ210" s="275"/>
      <c r="BK210" s="275"/>
      <c r="BL210" s="330"/>
      <c r="BM210" s="330"/>
      <c r="BN210" s="330"/>
      <c r="BO210" s="333"/>
    </row>
    <row r="211" spans="1:75" s="77" customFormat="1" ht="6.95" customHeight="1" x14ac:dyDescent="0.15">
      <c r="A211" s="297"/>
      <c r="B211" s="298"/>
      <c r="C211" s="298"/>
      <c r="D211" s="298"/>
      <c r="E211" s="298"/>
      <c r="F211" s="298"/>
      <c r="G211" s="298"/>
      <c r="H211" s="298"/>
      <c r="I211" s="299"/>
      <c r="J211" s="351"/>
      <c r="K211" s="298"/>
      <c r="L211" s="298"/>
      <c r="M211" s="298"/>
      <c r="N211" s="298"/>
      <c r="O211" s="298"/>
      <c r="P211" s="298"/>
      <c r="Q211" s="298"/>
      <c r="R211" s="298"/>
      <c r="S211" s="298"/>
      <c r="T211" s="352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10"/>
      <c r="AF211" s="142"/>
      <c r="AG211" s="142"/>
      <c r="AH211" s="142"/>
      <c r="AI211" s="142"/>
      <c r="AJ211" s="311"/>
      <c r="AK211" s="317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5"/>
      <c r="AV211" s="318"/>
      <c r="AW211" s="324" t="s">
        <v>90</v>
      </c>
      <c r="AX211" s="325"/>
      <c r="AY211" s="325"/>
      <c r="AZ211" s="325"/>
      <c r="BA211" s="325"/>
      <c r="BB211" s="142"/>
      <c r="BC211" s="142"/>
      <c r="BD211" s="329" t="s">
        <v>6</v>
      </c>
      <c r="BE211" s="329"/>
      <c r="BF211" s="142"/>
      <c r="BG211" s="142"/>
      <c r="BH211" s="329" t="s">
        <v>7</v>
      </c>
      <c r="BI211" s="329"/>
      <c r="BJ211" s="142"/>
      <c r="BK211" s="142"/>
      <c r="BL211" s="329" t="s">
        <v>11</v>
      </c>
      <c r="BM211" s="329"/>
      <c r="BN211" s="329"/>
      <c r="BO211" s="332"/>
    </row>
    <row r="212" spans="1:75" s="77" customFormat="1" ht="6.95" customHeight="1" x14ac:dyDescent="0.15">
      <c r="A212" s="297"/>
      <c r="B212" s="298"/>
      <c r="C212" s="298"/>
      <c r="D212" s="298"/>
      <c r="E212" s="298"/>
      <c r="F212" s="298"/>
      <c r="G212" s="298"/>
      <c r="H212" s="298"/>
      <c r="I212" s="299"/>
      <c r="J212" s="351"/>
      <c r="K212" s="298"/>
      <c r="L212" s="298"/>
      <c r="M212" s="298"/>
      <c r="N212" s="298"/>
      <c r="O212" s="298"/>
      <c r="P212" s="298"/>
      <c r="Q212" s="298"/>
      <c r="R212" s="298"/>
      <c r="S212" s="298"/>
      <c r="T212" s="352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10"/>
      <c r="AF212" s="142"/>
      <c r="AG212" s="142"/>
      <c r="AH212" s="142"/>
      <c r="AI212" s="142"/>
      <c r="AJ212" s="311"/>
      <c r="AK212" s="317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5"/>
      <c r="AV212" s="318"/>
      <c r="AW212" s="324"/>
      <c r="AX212" s="325"/>
      <c r="AY212" s="325"/>
      <c r="AZ212" s="325"/>
      <c r="BA212" s="325"/>
      <c r="BB212" s="142"/>
      <c r="BC212" s="142"/>
      <c r="BD212" s="329"/>
      <c r="BE212" s="329"/>
      <c r="BF212" s="142"/>
      <c r="BG212" s="142"/>
      <c r="BH212" s="329"/>
      <c r="BI212" s="329"/>
      <c r="BJ212" s="142"/>
      <c r="BK212" s="142"/>
      <c r="BL212" s="329"/>
      <c r="BM212" s="329"/>
      <c r="BN212" s="329"/>
      <c r="BO212" s="332"/>
    </row>
    <row r="213" spans="1:75" s="77" customFormat="1" ht="6.95" customHeight="1" thickBot="1" x14ac:dyDescent="0.2">
      <c r="A213" s="300"/>
      <c r="B213" s="301"/>
      <c r="C213" s="301"/>
      <c r="D213" s="301"/>
      <c r="E213" s="301"/>
      <c r="F213" s="301"/>
      <c r="G213" s="301"/>
      <c r="H213" s="301"/>
      <c r="I213" s="302"/>
      <c r="J213" s="353"/>
      <c r="K213" s="301"/>
      <c r="L213" s="301"/>
      <c r="M213" s="301"/>
      <c r="N213" s="301"/>
      <c r="O213" s="301"/>
      <c r="P213" s="301"/>
      <c r="Q213" s="301"/>
      <c r="R213" s="301"/>
      <c r="S213" s="301"/>
      <c r="T213" s="354"/>
      <c r="U213" s="306"/>
      <c r="V213" s="306"/>
      <c r="W213" s="306"/>
      <c r="X213" s="306"/>
      <c r="Y213" s="306"/>
      <c r="Z213" s="306"/>
      <c r="AA213" s="306"/>
      <c r="AB213" s="306"/>
      <c r="AC213" s="306"/>
      <c r="AD213" s="306"/>
      <c r="AE213" s="312"/>
      <c r="AF213" s="313"/>
      <c r="AG213" s="313"/>
      <c r="AH213" s="313"/>
      <c r="AI213" s="313"/>
      <c r="AJ213" s="314"/>
      <c r="AK213" s="347"/>
      <c r="AL213" s="306"/>
      <c r="AM213" s="306"/>
      <c r="AN213" s="306"/>
      <c r="AO213" s="306"/>
      <c r="AP213" s="306"/>
      <c r="AQ213" s="306"/>
      <c r="AR213" s="306"/>
      <c r="AS213" s="306"/>
      <c r="AT213" s="306"/>
      <c r="AU213" s="306"/>
      <c r="AV213" s="348"/>
      <c r="AW213" s="344"/>
      <c r="AX213" s="345"/>
      <c r="AY213" s="345"/>
      <c r="AZ213" s="345"/>
      <c r="BA213" s="345"/>
      <c r="BB213" s="313"/>
      <c r="BC213" s="313"/>
      <c r="BD213" s="357"/>
      <c r="BE213" s="357"/>
      <c r="BF213" s="313"/>
      <c r="BG213" s="313"/>
      <c r="BH213" s="357"/>
      <c r="BI213" s="357"/>
      <c r="BJ213" s="313"/>
      <c r="BK213" s="313"/>
      <c r="BL213" s="357"/>
      <c r="BM213" s="357"/>
      <c r="BN213" s="357"/>
      <c r="BO213" s="358"/>
    </row>
    <row r="214" spans="1:75" s="77" customFormat="1" ht="13.5" customHeight="1" x14ac:dyDescent="0.15">
      <c r="A214" s="293" t="s">
        <v>86</v>
      </c>
      <c r="B214" s="293"/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  <c r="AA214" s="293"/>
      <c r="AB214" s="293"/>
      <c r="AC214" s="293"/>
      <c r="AD214" s="293"/>
      <c r="AE214" s="293"/>
      <c r="AF214" s="293"/>
      <c r="AG214" s="293"/>
      <c r="AH214" s="293"/>
      <c r="AI214" s="293"/>
      <c r="AJ214" s="293"/>
      <c r="AK214" s="293"/>
      <c r="AL214" s="293"/>
      <c r="AM214" s="293"/>
      <c r="AN214" s="293"/>
      <c r="AO214" s="293"/>
      <c r="AP214" s="293"/>
      <c r="AQ214" s="293"/>
      <c r="AR214" s="293"/>
      <c r="AS214" s="293"/>
      <c r="AT214" s="293"/>
      <c r="AU214" s="293"/>
      <c r="AV214" s="293"/>
      <c r="AW214" s="293"/>
      <c r="AX214" s="293"/>
      <c r="AY214" s="293"/>
      <c r="AZ214" s="293"/>
      <c r="BA214" s="293"/>
      <c r="BB214" s="293"/>
      <c r="BC214" s="293"/>
      <c r="BD214" s="293"/>
      <c r="BE214" s="293"/>
      <c r="BF214" s="293"/>
      <c r="BG214" s="293"/>
      <c r="BH214" s="293"/>
      <c r="BI214" s="293"/>
      <c r="BJ214" s="293"/>
      <c r="BK214" s="293"/>
      <c r="BL214" s="293"/>
      <c r="BM214" s="293"/>
      <c r="BN214" s="293"/>
      <c r="BO214" s="293"/>
    </row>
    <row r="215" spans="1:75" s="77" customFormat="1" ht="3.75" customHeight="1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"/>
      <c r="AG215" s="10"/>
      <c r="AH215" s="10"/>
      <c r="AI215" s="10"/>
      <c r="AJ215" s="10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5"/>
      <c r="AX215" s="105"/>
      <c r="AY215" s="103"/>
      <c r="AZ215" s="103"/>
      <c r="BA215" s="103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</row>
    <row r="216" spans="1:75" s="77" customFormat="1" ht="3.75" customHeight="1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"/>
      <c r="AG216" s="10"/>
      <c r="AH216" s="10"/>
      <c r="AI216" s="10"/>
      <c r="AJ216" s="10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5"/>
      <c r="AX216" s="105"/>
      <c r="AY216" s="103"/>
      <c r="AZ216" s="103"/>
      <c r="BA216" s="103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</row>
    <row r="217" spans="1:75" s="77" customFormat="1" ht="3.75" customHeight="1" x14ac:dyDescent="0.1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3"/>
      <c r="AZ217" s="103"/>
      <c r="BA217" s="103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</row>
    <row r="218" spans="1:75" s="77" customFormat="1" ht="3.75" customHeight="1" x14ac:dyDescent="0.1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8"/>
      <c r="AU218" s="108"/>
      <c r="AV218" s="108"/>
      <c r="AW218" s="108"/>
      <c r="AX218" s="108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W218" s="77">
        <v>1.00111111111111E+41</v>
      </c>
    </row>
    <row r="219" spans="1:75" s="77" customFormat="1" ht="3.75" customHeight="1" x14ac:dyDescent="0.1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8"/>
      <c r="AU219" s="108"/>
      <c r="AV219" s="108"/>
      <c r="AW219" s="108"/>
      <c r="AX219" s="108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</row>
    <row r="220" spans="1:75" s="77" customFormat="1" ht="3.75" customHeight="1" x14ac:dyDescent="0.1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8"/>
      <c r="AU220" s="108"/>
      <c r="AV220" s="108"/>
      <c r="AW220" s="108"/>
      <c r="AX220" s="108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</row>
    <row r="221" spans="1:75" s="77" customFormat="1" ht="3.75" customHeight="1" x14ac:dyDescent="0.1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8"/>
      <c r="AU221" s="108"/>
      <c r="AV221" s="108"/>
      <c r="AW221" s="108"/>
      <c r="AX221" s="108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</row>
    <row r="222" spans="1:75" s="77" customFormat="1" ht="3.75" customHeight="1" x14ac:dyDescent="0.1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8"/>
      <c r="AU222" s="108"/>
      <c r="AV222" s="108"/>
      <c r="AW222" s="108"/>
      <c r="AX222" s="108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</row>
    <row r="223" spans="1:75" ht="3.75" customHeight="1" x14ac:dyDescent="0.15">
      <c r="AF223" s="1" ph="1"/>
      <c r="AG223" s="1" ph="1"/>
      <c r="AH223" s="1" ph="1"/>
      <c r="AI223" s="1" ph="1"/>
      <c r="AJ223" s="1" ph="1"/>
      <c r="AK223" s="1" ph="1"/>
    </row>
    <row r="226" spans="32:153" s="7" customFormat="1" ht="3.75" customHeight="1" x14ac:dyDescent="0.15">
      <c r="BZ226" s="77"/>
      <c r="CG226" s="77"/>
      <c r="CI226" s="77"/>
      <c r="CJ226" s="77"/>
      <c r="CL226" s="77"/>
      <c r="CV226" s="77"/>
      <c r="DA226" s="77"/>
      <c r="DB226" s="77"/>
      <c r="EA226" s="77"/>
      <c r="EB226" s="77"/>
      <c r="EC226" s="77"/>
      <c r="ED226" s="77"/>
      <c r="EE226" s="77"/>
      <c r="EF226" s="77"/>
      <c r="EP226" s="77"/>
      <c r="EQ226" s="77"/>
      <c r="ER226" s="77"/>
      <c r="ES226" s="77"/>
      <c r="ET226" s="77"/>
      <c r="EU226" s="77"/>
      <c r="EV226" s="77"/>
      <c r="EW226" s="77"/>
    </row>
    <row r="238" spans="32:153" ht="3.75" customHeight="1" x14ac:dyDescent="0.15">
      <c r="AF238" s="1" ph="1"/>
      <c r="AG238" s="1" ph="1"/>
      <c r="AH238" s="1" ph="1"/>
      <c r="AI238" s="1" ph="1"/>
      <c r="AJ238" s="1" ph="1"/>
      <c r="AK238" s="1" ph="1"/>
    </row>
    <row r="239" spans="32:153" ht="3.75" customHeight="1" x14ac:dyDescent="0.15">
      <c r="AF239" s="1" ph="1"/>
      <c r="AG239" s="1" ph="1"/>
      <c r="AH239" s="1" ph="1"/>
      <c r="AI239" s="1" ph="1"/>
      <c r="AJ239" s="1" ph="1"/>
      <c r="AK239" s="1" ph="1"/>
    </row>
    <row r="240" spans="32:153" ht="3.75" customHeight="1" x14ac:dyDescent="0.15">
      <c r="AF240" s="1" ph="1"/>
      <c r="AG240" s="1" ph="1"/>
      <c r="AH240" s="1" ph="1"/>
      <c r="AI240" s="1" ph="1"/>
      <c r="AJ240" s="1" ph="1"/>
      <c r="AK240" s="1" ph="1"/>
    </row>
    <row r="242" spans="32:37" ht="3.75" customHeight="1" x14ac:dyDescent="0.15">
      <c r="AF242" s="1" ph="1"/>
      <c r="AG242" s="1" ph="1"/>
      <c r="AH242" s="1" ph="1"/>
      <c r="AI242" s="1" ph="1"/>
      <c r="AJ242" s="1" ph="1"/>
      <c r="AK242" s="1" ph="1"/>
    </row>
    <row r="275" spans="32:37" ht="3.75" customHeight="1" x14ac:dyDescent="0.15">
      <c r="AF275" s="1" ph="1"/>
      <c r="AG275" s="1" ph="1"/>
      <c r="AH275" s="1" ph="1"/>
      <c r="AI275" s="1" ph="1"/>
      <c r="AJ275" s="1" ph="1"/>
      <c r="AK275" s="1" ph="1"/>
    </row>
    <row r="276" spans="32:37" ht="3.75" customHeight="1" x14ac:dyDescent="0.15">
      <c r="AF276" s="1" ph="1"/>
      <c r="AG276" s="1" ph="1"/>
      <c r="AH276" s="1" ph="1"/>
      <c r="AI276" s="1" ph="1"/>
      <c r="AJ276" s="1" ph="1"/>
      <c r="AK276" s="1" ph="1"/>
    </row>
    <row r="277" spans="32:37" ht="3.75" customHeight="1" x14ac:dyDescent="0.15">
      <c r="AF277" s="1" ph="1"/>
      <c r="AG277" s="1" ph="1"/>
      <c r="AH277" s="1" ph="1"/>
      <c r="AI277" s="1" ph="1"/>
      <c r="AJ277" s="1" ph="1"/>
      <c r="AK277" s="1" ph="1"/>
    </row>
    <row r="279" spans="32:37" ht="3.75" customHeight="1" x14ac:dyDescent="0.15">
      <c r="AF279" s="1" ph="1"/>
      <c r="AG279" s="1" ph="1"/>
      <c r="AH279" s="1" ph="1"/>
      <c r="AI279" s="1" ph="1"/>
      <c r="AJ279" s="1" ph="1"/>
      <c r="AK279" s="1" ph="1"/>
    </row>
    <row r="288" spans="32:37" ht="3.75" customHeight="1" x14ac:dyDescent="0.15">
      <c r="AF288" s="1" ph="1"/>
      <c r="AG288" s="1" ph="1"/>
      <c r="AH288" s="1" ph="1"/>
      <c r="AI288" s="1" ph="1"/>
      <c r="AJ288" s="1" ph="1"/>
      <c r="AK288" s="1" ph="1"/>
    </row>
    <row r="290" spans="32:37" ht="3.75" customHeight="1" x14ac:dyDescent="0.15">
      <c r="AF290" s="1" ph="1"/>
      <c r="AG290" s="1" ph="1"/>
      <c r="AH290" s="1" ph="1"/>
      <c r="AI290" s="1" ph="1"/>
      <c r="AJ290" s="1" ph="1"/>
      <c r="AK290" s="1" ph="1"/>
    </row>
    <row r="291" spans="32:37" ht="3.75" customHeight="1" x14ac:dyDescent="0.15">
      <c r="AF291" s="1" ph="1"/>
      <c r="AG291" s="1" ph="1"/>
      <c r="AH291" s="1" ph="1"/>
      <c r="AI291" s="1" ph="1"/>
      <c r="AJ291" s="1" ph="1"/>
      <c r="AK291" s="1" ph="1"/>
    </row>
    <row r="292" spans="32:37" ht="3.75" customHeight="1" x14ac:dyDescent="0.15">
      <c r="AF292" s="1" ph="1"/>
      <c r="AG292" s="1" ph="1"/>
      <c r="AH292" s="1" ph="1"/>
      <c r="AI292" s="1" ph="1"/>
      <c r="AJ292" s="1" ph="1"/>
      <c r="AK292" s="1" ph="1"/>
    </row>
    <row r="293" spans="32:37" ht="3.75" customHeight="1" x14ac:dyDescent="0.15">
      <c r="AF293" s="1" ph="1"/>
      <c r="AG293" s="1" ph="1"/>
      <c r="AH293" s="1" ph="1"/>
      <c r="AI293" s="1" ph="1"/>
      <c r="AJ293" s="1" ph="1"/>
      <c r="AK293" s="1" ph="1"/>
    </row>
    <row r="295" spans="32:37" ht="3.75" customHeight="1" x14ac:dyDescent="0.15">
      <c r="AF295" s="1" ph="1"/>
      <c r="AG295" s="1" ph="1"/>
      <c r="AH295" s="1" ph="1"/>
      <c r="AI295" s="1" ph="1"/>
      <c r="AJ295" s="1" ph="1"/>
      <c r="AK295" s="1" ph="1"/>
    </row>
    <row r="297" spans="32:37" ht="3.75" customHeight="1" x14ac:dyDescent="0.15">
      <c r="AF297" s="1" ph="1"/>
      <c r="AG297" s="1" ph="1"/>
      <c r="AH297" s="1" ph="1"/>
      <c r="AI297" s="1" ph="1"/>
      <c r="AJ297" s="1" ph="1"/>
      <c r="AK297" s="1" ph="1"/>
    </row>
    <row r="299" spans="32:37" ht="3.75" customHeight="1" x14ac:dyDescent="0.15">
      <c r="AF299" s="1" ph="1"/>
      <c r="AG299" s="1" ph="1"/>
      <c r="AH299" s="1" ph="1"/>
      <c r="AI299" s="1" ph="1"/>
      <c r="AJ299" s="1" ph="1"/>
      <c r="AK299" s="1" ph="1"/>
    </row>
    <row r="301" spans="32:37" ht="3.75" customHeight="1" x14ac:dyDescent="0.15">
      <c r="AF301" s="1" ph="1"/>
      <c r="AG301" s="1" ph="1"/>
      <c r="AH301" s="1" ph="1"/>
      <c r="AI301" s="1" ph="1"/>
      <c r="AJ301" s="1" ph="1"/>
      <c r="AK301" s="1" ph="1"/>
    </row>
    <row r="302" spans="32:37" ht="3.75" customHeight="1" x14ac:dyDescent="0.15">
      <c r="AF302" s="1" ph="1"/>
      <c r="AG302" s="1" ph="1"/>
      <c r="AH302" s="1" ph="1"/>
      <c r="AI302" s="1" ph="1"/>
      <c r="AJ302" s="1" ph="1"/>
      <c r="AK302" s="1" ph="1"/>
    </row>
    <row r="306" spans="32:37" ht="3.75" customHeight="1" x14ac:dyDescent="0.15">
      <c r="AF306" s="1" ph="1"/>
      <c r="AG306" s="1" ph="1"/>
      <c r="AH306" s="1" ph="1"/>
      <c r="AI306" s="1" ph="1"/>
      <c r="AJ306" s="1" ph="1"/>
      <c r="AK306" s="1" ph="1"/>
    </row>
    <row r="308" spans="32:37" ht="3.75" customHeight="1" x14ac:dyDescent="0.15">
      <c r="AF308" s="1" ph="1"/>
      <c r="AG308" s="1" ph="1"/>
      <c r="AH308" s="1" ph="1"/>
      <c r="AI308" s="1" ph="1"/>
      <c r="AJ308" s="1" ph="1"/>
      <c r="AK308" s="1" ph="1"/>
    </row>
    <row r="310" spans="32:37" ht="3.75" customHeight="1" x14ac:dyDescent="0.15">
      <c r="AF310" s="1" ph="1"/>
      <c r="AG310" s="1" ph="1"/>
      <c r="AH310" s="1" ph="1"/>
      <c r="AI310" s="1" ph="1"/>
      <c r="AJ310" s="1" ph="1"/>
      <c r="AK310" s="1" ph="1"/>
    </row>
    <row r="311" spans="32:37" ht="3.75" customHeight="1" x14ac:dyDescent="0.15">
      <c r="AF311" s="1" ph="1"/>
      <c r="AG311" s="1" ph="1"/>
      <c r="AH311" s="1" ph="1"/>
      <c r="AI311" s="1" ph="1"/>
      <c r="AJ311" s="1" ph="1"/>
      <c r="AK311" s="1" ph="1"/>
    </row>
    <row r="312" spans="32:37" ht="3.75" customHeight="1" x14ac:dyDescent="0.15">
      <c r="AF312" s="1" ph="1"/>
      <c r="AG312" s="1" ph="1"/>
      <c r="AH312" s="1" ph="1"/>
      <c r="AI312" s="1" ph="1"/>
      <c r="AJ312" s="1" ph="1"/>
      <c r="AK312" s="1" ph="1"/>
    </row>
    <row r="316" spans="32:37" ht="3.75" customHeight="1" x14ac:dyDescent="0.15">
      <c r="AF316" s="1" ph="1"/>
      <c r="AG316" s="1" ph="1"/>
      <c r="AH316" s="1" ph="1"/>
      <c r="AI316" s="1" ph="1"/>
      <c r="AJ316" s="1" ph="1"/>
      <c r="AK316" s="1" ph="1"/>
    </row>
    <row r="319" spans="32:37" ht="3.75" customHeight="1" x14ac:dyDescent="0.15">
      <c r="AF319" s="1" ph="1"/>
      <c r="AG319" s="1" ph="1"/>
      <c r="AH319" s="1" ph="1"/>
      <c r="AI319" s="1" ph="1"/>
      <c r="AJ319" s="1" ph="1"/>
      <c r="AK319" s="1" ph="1"/>
    </row>
    <row r="322" spans="32:37" ht="3.75" customHeight="1" x14ac:dyDescent="0.15">
      <c r="AF322" s="1" ph="1"/>
      <c r="AG322" s="1" ph="1"/>
      <c r="AH322" s="1" ph="1"/>
      <c r="AI322" s="1" ph="1"/>
      <c r="AJ322" s="1" ph="1"/>
      <c r="AK322" s="1" ph="1"/>
    </row>
    <row r="324" spans="32:37" ht="3.75" customHeight="1" x14ac:dyDescent="0.15">
      <c r="AF324" s="1" ph="1"/>
      <c r="AG324" s="1" ph="1"/>
      <c r="AH324" s="1" ph="1"/>
      <c r="AI324" s="1" ph="1"/>
      <c r="AJ324" s="1" ph="1"/>
      <c r="AK324" s="1" ph="1"/>
    </row>
    <row r="326" spans="32:37" ht="3.75" customHeight="1" x14ac:dyDescent="0.15">
      <c r="AF326" s="1" ph="1"/>
      <c r="AG326" s="1" ph="1"/>
      <c r="AH326" s="1" ph="1"/>
      <c r="AI326" s="1" ph="1"/>
      <c r="AJ326" s="1" ph="1"/>
      <c r="AK326" s="1" ph="1"/>
    </row>
    <row r="327" spans="32:37" ht="3.75" customHeight="1" x14ac:dyDescent="0.15">
      <c r="AF327" s="1" ph="1"/>
      <c r="AG327" s="1" ph="1"/>
      <c r="AH327" s="1" ph="1"/>
      <c r="AI327" s="1" ph="1"/>
      <c r="AJ327" s="1" ph="1"/>
      <c r="AK327" s="1" ph="1"/>
    </row>
    <row r="329" spans="32:37" ht="3.75" customHeight="1" x14ac:dyDescent="0.15">
      <c r="AF329" s="1" ph="1"/>
      <c r="AG329" s="1" ph="1"/>
      <c r="AH329" s="1" ph="1"/>
      <c r="AI329" s="1" ph="1"/>
      <c r="AJ329" s="1" ph="1"/>
      <c r="AK329" s="1" ph="1"/>
    </row>
    <row r="331" spans="32:37" ht="3.75" customHeight="1" x14ac:dyDescent="0.15">
      <c r="AF331" s="1" ph="1"/>
      <c r="AG331" s="1" ph="1"/>
      <c r="AH331" s="1" ph="1"/>
      <c r="AI331" s="1" ph="1"/>
      <c r="AJ331" s="1" ph="1"/>
      <c r="AK331" s="1" ph="1"/>
    </row>
    <row r="333" spans="32:37" ht="3.75" customHeight="1" x14ac:dyDescent="0.15">
      <c r="AF333" s="1" ph="1"/>
      <c r="AG333" s="1" ph="1"/>
      <c r="AH333" s="1" ph="1"/>
      <c r="AI333" s="1" ph="1"/>
      <c r="AJ333" s="1" ph="1"/>
      <c r="AK333" s="1" ph="1"/>
    </row>
    <row r="334" spans="32:37" ht="3.75" customHeight="1" x14ac:dyDescent="0.15">
      <c r="AF334" s="1" ph="1"/>
      <c r="AG334" s="1" ph="1"/>
      <c r="AH334" s="1" ph="1"/>
      <c r="AI334" s="1" ph="1"/>
      <c r="AJ334" s="1" ph="1"/>
      <c r="AK334" s="1" ph="1"/>
    </row>
    <row r="335" spans="32:37" ht="3.75" customHeight="1" x14ac:dyDescent="0.15">
      <c r="AF335" s="1" ph="1"/>
      <c r="AG335" s="1" ph="1"/>
      <c r="AH335" s="1" ph="1"/>
      <c r="AI335" s="1" ph="1"/>
      <c r="AJ335" s="1" ph="1"/>
      <c r="AK335" s="1" ph="1"/>
    </row>
    <row r="339" spans="32:37" ht="3.75" customHeight="1" x14ac:dyDescent="0.15">
      <c r="AF339" s="1" ph="1"/>
      <c r="AG339" s="1" ph="1"/>
      <c r="AH339" s="1" ph="1"/>
      <c r="AI339" s="1" ph="1"/>
      <c r="AJ339" s="1" ph="1"/>
      <c r="AK339" s="1" ph="1"/>
    </row>
    <row r="342" spans="32:37" ht="3.75" customHeight="1" x14ac:dyDescent="0.15">
      <c r="AF342" s="1" ph="1"/>
      <c r="AG342" s="1" ph="1"/>
      <c r="AH342" s="1" ph="1"/>
      <c r="AI342" s="1" ph="1"/>
      <c r="AJ342" s="1" ph="1"/>
      <c r="AK342" s="1" ph="1"/>
    </row>
    <row r="345" spans="32:37" ht="3.75" customHeight="1" x14ac:dyDescent="0.15">
      <c r="AF345" s="1" ph="1"/>
      <c r="AG345" s="1" ph="1"/>
      <c r="AH345" s="1" ph="1"/>
      <c r="AI345" s="1" ph="1"/>
      <c r="AJ345" s="1" ph="1"/>
      <c r="AK345" s="1" ph="1"/>
    </row>
    <row r="347" spans="32:37" ht="3.75" customHeight="1" x14ac:dyDescent="0.15">
      <c r="AF347" s="1" ph="1"/>
      <c r="AG347" s="1" ph="1"/>
      <c r="AH347" s="1" ph="1"/>
      <c r="AI347" s="1" ph="1"/>
      <c r="AJ347" s="1" ph="1"/>
      <c r="AK347" s="1" ph="1"/>
    </row>
    <row r="349" spans="32:37" ht="3.75" customHeight="1" x14ac:dyDescent="0.15">
      <c r="AF349" s="1" ph="1"/>
      <c r="AG349" s="1" ph="1"/>
      <c r="AH349" s="1" ph="1"/>
      <c r="AI349" s="1" ph="1"/>
      <c r="AJ349" s="1" ph="1"/>
      <c r="AK349" s="1" ph="1"/>
    </row>
    <row r="350" spans="32:37" ht="3.75" customHeight="1" x14ac:dyDescent="0.15">
      <c r="AF350" s="1" ph="1"/>
      <c r="AG350" s="1" ph="1"/>
      <c r="AH350" s="1" ph="1"/>
      <c r="AI350" s="1" ph="1"/>
      <c r="AJ350" s="1" ph="1"/>
      <c r="AK350" s="1" ph="1"/>
    </row>
    <row r="351" spans="32:37" ht="3.75" customHeight="1" x14ac:dyDescent="0.15">
      <c r="AF351" s="1" ph="1"/>
      <c r="AG351" s="1" ph="1"/>
      <c r="AH351" s="1" ph="1"/>
      <c r="AI351" s="1" ph="1"/>
      <c r="AJ351" s="1" ph="1"/>
      <c r="AK351" s="1" ph="1"/>
    </row>
    <row r="355" spans="32:37" ht="3.75" customHeight="1" x14ac:dyDescent="0.15">
      <c r="AF355" s="1" ph="1"/>
      <c r="AG355" s="1" ph="1"/>
      <c r="AH355" s="1" ph="1"/>
      <c r="AI355" s="1" ph="1"/>
      <c r="AJ355" s="1" ph="1"/>
      <c r="AK355" s="1" ph="1"/>
    </row>
    <row r="358" spans="32:37" ht="3.75" customHeight="1" x14ac:dyDescent="0.15">
      <c r="AF358" s="1" ph="1"/>
      <c r="AG358" s="1" ph="1"/>
      <c r="AH358" s="1" ph="1"/>
      <c r="AI358" s="1" ph="1"/>
      <c r="AJ358" s="1" ph="1"/>
      <c r="AK358" s="1" ph="1"/>
    </row>
    <row r="361" spans="32:37" ht="3.75" customHeight="1" x14ac:dyDescent="0.15">
      <c r="AF361" s="1" ph="1"/>
      <c r="AG361" s="1" ph="1"/>
      <c r="AH361" s="1" ph="1"/>
      <c r="AI361" s="1" ph="1"/>
      <c r="AJ361" s="1" ph="1"/>
      <c r="AK361" s="1" ph="1"/>
    </row>
    <row r="364" spans="32:37" ht="3.75" customHeight="1" x14ac:dyDescent="0.15">
      <c r="AF364" s="1" ph="1"/>
      <c r="AG364" s="1" ph="1"/>
      <c r="AH364" s="1" ph="1"/>
      <c r="AI364" s="1" ph="1"/>
      <c r="AJ364" s="1" ph="1"/>
      <c r="AK364" s="1" ph="1"/>
    </row>
    <row r="366" spans="32:37" ht="3.75" customHeight="1" x14ac:dyDescent="0.15">
      <c r="AF366" s="1" ph="1"/>
      <c r="AG366" s="1" ph="1"/>
      <c r="AH366" s="1" ph="1"/>
      <c r="AI366" s="1" ph="1"/>
      <c r="AJ366" s="1" ph="1"/>
      <c r="AK366" s="1" ph="1"/>
    </row>
    <row r="369" spans="32:37" ht="3.75" customHeight="1" x14ac:dyDescent="0.15">
      <c r="AF369" s="1" ph="1"/>
      <c r="AG369" s="1" ph="1"/>
      <c r="AH369" s="1" ph="1"/>
      <c r="AI369" s="1" ph="1"/>
      <c r="AJ369" s="1" ph="1"/>
      <c r="AK369" s="1" ph="1"/>
    </row>
    <row r="370" spans="32:37" ht="3.75" customHeight="1" x14ac:dyDescent="0.15">
      <c r="AF370" s="1" ph="1"/>
      <c r="AG370" s="1" ph="1"/>
      <c r="AH370" s="1" ph="1"/>
      <c r="AI370" s="1" ph="1"/>
      <c r="AJ370" s="1" ph="1"/>
      <c r="AK370" s="1" ph="1"/>
    </row>
    <row r="371" spans="32:37" ht="3.75" customHeight="1" x14ac:dyDescent="0.15">
      <c r="AF371" s="1" ph="1"/>
      <c r="AG371" s="1" ph="1"/>
      <c r="AH371" s="1" ph="1"/>
      <c r="AI371" s="1" ph="1"/>
      <c r="AJ371" s="1" ph="1"/>
      <c r="AK371" s="1" ph="1"/>
    </row>
    <row r="373" spans="32:37" ht="3.75" customHeight="1" x14ac:dyDescent="0.15">
      <c r="AF373" s="1" ph="1"/>
      <c r="AG373" s="1" ph="1"/>
      <c r="AH373" s="1" ph="1"/>
      <c r="AI373" s="1" ph="1"/>
      <c r="AJ373" s="1" ph="1"/>
      <c r="AK373" s="1" ph="1"/>
    </row>
    <row r="376" spans="32:37" ht="3.75" customHeight="1" x14ac:dyDescent="0.15">
      <c r="AF376" s="1" ph="1"/>
      <c r="AG376" s="1" ph="1"/>
      <c r="AH376" s="1" ph="1"/>
      <c r="AI376" s="1" ph="1"/>
      <c r="AJ376" s="1" ph="1"/>
      <c r="AK376" s="1" ph="1"/>
    </row>
    <row r="378" spans="32:37" ht="3.75" customHeight="1" x14ac:dyDescent="0.15">
      <c r="AF378" s="1" ph="1"/>
      <c r="AG378" s="1" ph="1"/>
      <c r="AH378" s="1" ph="1"/>
      <c r="AI378" s="1" ph="1"/>
      <c r="AJ378" s="1" ph="1"/>
      <c r="AK378" s="1" ph="1"/>
    </row>
  </sheetData>
  <mergeCells count="186">
    <mergeCell ref="BJ208:BK210"/>
    <mergeCell ref="BL208:BO210"/>
    <mergeCell ref="AK211:AV213"/>
    <mergeCell ref="J205:T213"/>
    <mergeCell ref="AY164:BB168"/>
    <mergeCell ref="U164:AX168"/>
    <mergeCell ref="K164:S168"/>
    <mergeCell ref="BB211:BC213"/>
    <mergeCell ref="BD211:BE213"/>
    <mergeCell ref="BF211:BG213"/>
    <mergeCell ref="BH211:BI213"/>
    <mergeCell ref="BJ211:BK213"/>
    <mergeCell ref="BL211:BO213"/>
    <mergeCell ref="D171:S174"/>
    <mergeCell ref="U172:Z174"/>
    <mergeCell ref="AN172:AR174"/>
    <mergeCell ref="U176:Z179"/>
    <mergeCell ref="A182:BO185"/>
    <mergeCell ref="BD150:BD156"/>
    <mergeCell ref="BI150:BI156"/>
    <mergeCell ref="A214:BO214"/>
    <mergeCell ref="A205:I213"/>
    <mergeCell ref="U205:AD213"/>
    <mergeCell ref="AE205:AJ213"/>
    <mergeCell ref="AK205:AV207"/>
    <mergeCell ref="AW205:BA207"/>
    <mergeCell ref="BB205:BC207"/>
    <mergeCell ref="BD205:BE207"/>
    <mergeCell ref="BF205:BG207"/>
    <mergeCell ref="BH205:BI207"/>
    <mergeCell ref="BJ205:BK207"/>
    <mergeCell ref="BL205:BO207"/>
    <mergeCell ref="AK208:AV210"/>
    <mergeCell ref="AW208:BA210"/>
    <mergeCell ref="BB208:BC210"/>
    <mergeCell ref="BD208:BE210"/>
    <mergeCell ref="A200:BO204"/>
    <mergeCell ref="A187:BO190"/>
    <mergeCell ref="A191:BO194"/>
    <mergeCell ref="AW211:BA213"/>
    <mergeCell ref="BF208:BG210"/>
    <mergeCell ref="BH208:BI210"/>
    <mergeCell ref="AS82:AW85"/>
    <mergeCell ref="AF87:AH90"/>
    <mergeCell ref="AI87:AM90"/>
    <mergeCell ref="U150:AV156"/>
    <mergeCell ref="AZ150:BC156"/>
    <mergeCell ref="BE150:BH156"/>
    <mergeCell ref="BJ150:BM156"/>
    <mergeCell ref="K158:S162"/>
    <mergeCell ref="U158:BB162"/>
    <mergeCell ref="BM125:BO132"/>
    <mergeCell ref="K150:S156"/>
    <mergeCell ref="AX82:AY85"/>
    <mergeCell ref="AZ82:BA85"/>
    <mergeCell ref="AC82:AG85"/>
    <mergeCell ref="AH82:AI85"/>
    <mergeCell ref="AJ82:AK85"/>
    <mergeCell ref="P120:AO124"/>
    <mergeCell ref="AP120:BO124"/>
    <mergeCell ref="M125:O132"/>
    <mergeCell ref="P125:T132"/>
    <mergeCell ref="AZ125:BB132"/>
    <mergeCell ref="AQ99:AU102"/>
    <mergeCell ref="A115:BO119"/>
    <mergeCell ref="AW150:AY156"/>
    <mergeCell ref="A1:BO6"/>
    <mergeCell ref="F144:H149"/>
    <mergeCell ref="I144:K149"/>
    <mergeCell ref="L144:M149"/>
    <mergeCell ref="N144:P149"/>
    <mergeCell ref="Q144:R149"/>
    <mergeCell ref="S144:U149"/>
    <mergeCell ref="V144:W149"/>
    <mergeCell ref="AW93:AY96"/>
    <mergeCell ref="AZ93:BJ96"/>
    <mergeCell ref="AU93:AV96"/>
    <mergeCell ref="A110:BO114"/>
    <mergeCell ref="AK105:AL108"/>
    <mergeCell ref="AM105:AN108"/>
    <mergeCell ref="AK99:AL102"/>
    <mergeCell ref="A81:K109"/>
    <mergeCell ref="L81:AA91"/>
    <mergeCell ref="L92:AA97"/>
    <mergeCell ref="A14:AC17"/>
    <mergeCell ref="BG34:BN36"/>
    <mergeCell ref="BC37:BE41"/>
    <mergeCell ref="BG37:BH41"/>
    <mergeCell ref="BI37:BL41"/>
    <mergeCell ref="BM37:BN41"/>
    <mergeCell ref="AT45:BO50"/>
    <mergeCell ref="AR20:AV24"/>
    <mergeCell ref="AW20:AY24"/>
    <mergeCell ref="A195:BO198"/>
    <mergeCell ref="A133:O138"/>
    <mergeCell ref="P133:BO138"/>
    <mergeCell ref="AL82:AM85"/>
    <mergeCell ref="AN82:AO85"/>
    <mergeCell ref="AP82:AR85"/>
    <mergeCell ref="AO140:BA143"/>
    <mergeCell ref="BN150:BO156"/>
    <mergeCell ref="T74:AA80"/>
    <mergeCell ref="AB74:AC80"/>
    <mergeCell ref="AD74:AE80"/>
    <mergeCell ref="AF74:AG80"/>
    <mergeCell ref="AH74:AI80"/>
    <mergeCell ref="AJ74:AK80"/>
    <mergeCell ref="AL74:AM80"/>
    <mergeCell ref="AN74:AQ80"/>
    <mergeCell ref="AR74:AY80"/>
    <mergeCell ref="BL74:BO80"/>
    <mergeCell ref="L98:AA103"/>
    <mergeCell ref="L104:AA109"/>
    <mergeCell ref="A67:S73"/>
    <mergeCell ref="BY87:CA90"/>
    <mergeCell ref="CB87:CD90"/>
    <mergeCell ref="BR87:BX90"/>
    <mergeCell ref="AN87:AO90"/>
    <mergeCell ref="AP87:AR90"/>
    <mergeCell ref="AS87:AZ90"/>
    <mergeCell ref="A120:O124"/>
    <mergeCell ref="A125:L132"/>
    <mergeCell ref="AD105:AE108"/>
    <mergeCell ref="AF105:AG108"/>
    <mergeCell ref="AH105:AJ108"/>
    <mergeCell ref="AO105:AP108"/>
    <mergeCell ref="AQ105:AR108"/>
    <mergeCell ref="AD99:AJ102"/>
    <mergeCell ref="AC125:AL132"/>
    <mergeCell ref="BC125:BL132"/>
    <mergeCell ref="U125:Y132"/>
    <mergeCell ref="Z125:AB132"/>
    <mergeCell ref="AV99:AW102"/>
    <mergeCell ref="AX99:AZ102"/>
    <mergeCell ref="AM99:AP102"/>
    <mergeCell ref="AD93:AE96"/>
    <mergeCell ref="AF93:AH96"/>
    <mergeCell ref="AI93:AT96"/>
    <mergeCell ref="T60:BO66"/>
    <mergeCell ref="A60:S66"/>
    <mergeCell ref="AD87:AE90"/>
    <mergeCell ref="AZ20:BB24"/>
    <mergeCell ref="BC20:BE24"/>
    <mergeCell ref="BF20:BH24"/>
    <mergeCell ref="BI20:BK24"/>
    <mergeCell ref="BL20:BN24"/>
    <mergeCell ref="AD28:BL32"/>
    <mergeCell ref="AD37:BB41"/>
    <mergeCell ref="T28:AB32"/>
    <mergeCell ref="T37:AB41"/>
    <mergeCell ref="AZ74:BA80"/>
    <mergeCell ref="BB74:BC80"/>
    <mergeCell ref="BD74:BE80"/>
    <mergeCell ref="BB82:BC85"/>
    <mergeCell ref="BD82:BE85"/>
    <mergeCell ref="BF82:BH85"/>
    <mergeCell ref="BA87:BG90"/>
    <mergeCell ref="BH87:BI90"/>
    <mergeCell ref="A53:S59"/>
    <mergeCell ref="A74:S80"/>
    <mergeCell ref="T53:BO59"/>
    <mergeCell ref="A45:AR50"/>
    <mergeCell ref="BF74:BG80"/>
    <mergeCell ref="BH74:BI80"/>
    <mergeCell ref="BJ74:BK80"/>
    <mergeCell ref="AR67:BO73"/>
    <mergeCell ref="A140:I143"/>
    <mergeCell ref="J140:K143"/>
    <mergeCell ref="L140:W143"/>
    <mergeCell ref="X140:Y143"/>
    <mergeCell ref="Z140:AL143"/>
    <mergeCell ref="BB140:BO143"/>
    <mergeCell ref="AM140:AN143"/>
    <mergeCell ref="AM125:AO132"/>
    <mergeCell ref="AP125:AT132"/>
    <mergeCell ref="AU125:AY132"/>
    <mergeCell ref="BA99:BD102"/>
    <mergeCell ref="T67:AA73"/>
    <mergeCell ref="AB67:AC73"/>
    <mergeCell ref="AD67:AE73"/>
    <mergeCell ref="AF67:AG73"/>
    <mergeCell ref="AH67:AI73"/>
    <mergeCell ref="AL67:AM73"/>
    <mergeCell ref="AN67:AQ73"/>
    <mergeCell ref="AJ67:AK73"/>
    <mergeCell ref="BJ87:BN90"/>
  </mergeCells>
  <phoneticPr fontId="2"/>
  <dataValidations count="7">
    <dataValidation imeMode="hiragana" allowBlank="1" showInputMessage="1" showErrorMessage="1" sqref="BI37:BL41 AF186:AV186 BJ186:BM186 T53:BO66 AD37:BB41 AD28:BL32 U150:AV156 L215:AE216 P133:BO138 U205 X171:Z171 X180:AX181 AN171:AN172 AO171:AR171 AA171:AM174 AS171:AX174 U164:AX168 U158:BE162"/>
    <dataValidation imeMode="off" allowBlank="1" showInputMessage="1" showErrorMessage="1" sqref="AX99:AZ102 S144:U149 N144:P149 P186:R186 K186:M186 F186:H186 AZ74:BA80 I144:K149 AF93:AH96 AW93:AY96 AM99:AP102 BX82 BY87:BZ87 BI82 BP93 BI20:BK24 AF105:AG108 AS87 AJ67:AK80 AB67:AC80 AP87:AR90 BH74:BI80 BD74:BE80 AK105:AL108 BC20:BE24 AC87 AW20:AY24 AO105:AP108 AF67:AG80 AH82:AI85 AL82:AM85 AX82:AY85 BB82:BC85 AF87:AH90 AY218 BH87:BI90 AZ150:BC156 BE150:BH156 BJ150:BM156 BJ215:BK216 BF215:BG216 BC125:BL132 A125:L132 U125:Y132 AC125:AL132 AU125:AY132 BB215:BC216 BK171:BM181 BG171:BI181 BC171:BE181"/>
    <dataValidation imeMode="fullKatakana" allowBlank="1" showInputMessage="1" showErrorMessage="1" sqref="AK205"/>
    <dataValidation type="list" imeMode="hiragana" allowBlank="1" showInputMessage="1" sqref="C186:E186 F144:H149 T74 T67 AR74">
      <formula1>"平成,令和"</formula1>
    </dataValidation>
    <dataValidation type="list" imeMode="hiragana" allowBlank="1" showInputMessage="1" showErrorMessage="1" sqref="B155:C157 BS82 CK82:CL82 AC82 AS82">
      <formula1>"午前･後,午前,午後"</formula1>
    </dataValidation>
    <dataValidation imeMode="hiragana" allowBlank="1" showInputMessage="1" sqref="AR67"/>
    <dataValidation type="list" imeMode="hiragana" allowBlank="1" showInputMessage="1" sqref="J140:K143 X140:Y143 AM140:AN143">
      <formula1>"☑,□"</formula1>
    </dataValidation>
  </dataValidations>
  <printOptions horizontalCentered="1"/>
  <pageMargins left="0.59055118110236227" right="0.59055118110236227" top="0.78740157480314965" bottom="0.19685039370078741" header="0" footer="0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380"/>
  <sheetViews>
    <sheetView showGridLines="0" view="pageBreakPreview" zoomScale="110" zoomScaleNormal="115" zoomScaleSheetLayoutView="110" workbookViewId="0">
      <selection activeCell="CF208" sqref="CF208"/>
    </sheetView>
  </sheetViews>
  <sheetFormatPr defaultColWidth="1.42578125" defaultRowHeight="3.75" customHeight="1" x14ac:dyDescent="0.15"/>
  <cols>
    <col min="1" max="16384" width="1.42578125" style="94"/>
  </cols>
  <sheetData>
    <row r="1" spans="1:67" ht="3.75" customHeight="1" x14ac:dyDescent="0.15">
      <c r="A1" s="246" t="s">
        <v>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</row>
    <row r="2" spans="1:67" ht="3.75" customHeight="1" x14ac:dyDescent="0.1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</row>
    <row r="3" spans="1:67" ht="3.75" customHeight="1" x14ac:dyDescent="0.1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</row>
    <row r="4" spans="1:67" ht="3.75" customHeight="1" x14ac:dyDescent="0.1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</row>
    <row r="5" spans="1:67" ht="3.75" customHeight="1" x14ac:dyDescent="0.1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</row>
    <row r="6" spans="1:67" ht="3.75" customHeight="1" x14ac:dyDescent="0.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</row>
    <row r="7" spans="1:67" ht="3.7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ht="3.75" customHeight="1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</row>
    <row r="9" spans="1:67" ht="3.75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</row>
    <row r="10" spans="1:67" ht="3.75" customHeight="1" x14ac:dyDescent="0.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67" ht="3.7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ht="3.75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</row>
    <row r="13" spans="1:67" ht="3.75" customHeight="1" x14ac:dyDescent="0.15">
      <c r="A13" s="57"/>
    </row>
    <row r="14" spans="1:67" ht="3.75" customHeight="1" x14ac:dyDescent="0.15">
      <c r="A14" s="210" t="s">
        <v>34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</row>
    <row r="15" spans="1:67" ht="3.75" customHeight="1" x14ac:dyDescent="0.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</row>
    <row r="16" spans="1:67" ht="3.75" customHeight="1" x14ac:dyDescent="0.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</row>
    <row r="17" spans="1:67" ht="3.75" customHeight="1" x14ac:dyDescent="0.1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</row>
    <row r="18" spans="1:67" ht="3.75" customHeight="1" x14ac:dyDescent="0.1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20" spans="1:67" ht="3.75" customHeight="1" x14ac:dyDescent="0.15"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186" t="s">
        <v>48</v>
      </c>
      <c r="AS20" s="186"/>
      <c r="AT20" s="186"/>
      <c r="AU20" s="186"/>
      <c r="AV20" s="186"/>
      <c r="AW20" s="429" t="s">
        <v>62</v>
      </c>
      <c r="AX20" s="429"/>
      <c r="AY20" s="429"/>
      <c r="AZ20" s="186" t="s">
        <v>12</v>
      </c>
      <c r="BA20" s="186"/>
      <c r="BB20" s="186"/>
      <c r="BC20" s="429" t="s">
        <v>62</v>
      </c>
      <c r="BD20" s="429"/>
      <c r="BE20" s="429"/>
      <c r="BF20" s="186" t="s">
        <v>50</v>
      </c>
      <c r="BG20" s="186"/>
      <c r="BH20" s="186"/>
      <c r="BI20" s="429" t="s">
        <v>62</v>
      </c>
      <c r="BJ20" s="429"/>
      <c r="BK20" s="429"/>
      <c r="BL20" s="186" t="s">
        <v>51</v>
      </c>
      <c r="BM20" s="186"/>
      <c r="BN20" s="186"/>
      <c r="BO20" s="70"/>
    </row>
    <row r="21" spans="1:67" ht="3.75" customHeight="1" x14ac:dyDescent="0.1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86"/>
      <c r="AS21" s="186"/>
      <c r="AT21" s="186"/>
      <c r="AU21" s="186"/>
      <c r="AV21" s="186"/>
      <c r="AW21" s="429"/>
      <c r="AX21" s="429"/>
      <c r="AY21" s="429"/>
      <c r="AZ21" s="186"/>
      <c r="BA21" s="186"/>
      <c r="BB21" s="186"/>
      <c r="BC21" s="429"/>
      <c r="BD21" s="429"/>
      <c r="BE21" s="429"/>
      <c r="BF21" s="186"/>
      <c r="BG21" s="186"/>
      <c r="BH21" s="186"/>
      <c r="BI21" s="429"/>
      <c r="BJ21" s="429"/>
      <c r="BK21" s="429"/>
      <c r="BL21" s="186"/>
      <c r="BM21" s="186"/>
      <c r="BN21" s="186"/>
      <c r="BO21" s="40"/>
    </row>
    <row r="22" spans="1:67" ht="3.75" customHeight="1" x14ac:dyDescent="0.15"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86"/>
      <c r="AS22" s="186"/>
      <c r="AT22" s="186"/>
      <c r="AU22" s="186"/>
      <c r="AV22" s="186"/>
      <c r="AW22" s="429"/>
      <c r="AX22" s="429"/>
      <c r="AY22" s="429"/>
      <c r="AZ22" s="186"/>
      <c r="BA22" s="186"/>
      <c r="BB22" s="186"/>
      <c r="BC22" s="429"/>
      <c r="BD22" s="429"/>
      <c r="BE22" s="429"/>
      <c r="BF22" s="186"/>
      <c r="BG22" s="186"/>
      <c r="BH22" s="186"/>
      <c r="BI22" s="429"/>
      <c r="BJ22" s="429"/>
      <c r="BK22" s="429"/>
      <c r="BL22" s="186"/>
      <c r="BM22" s="186"/>
      <c r="BN22" s="186"/>
      <c r="BO22" s="40"/>
    </row>
    <row r="23" spans="1:67" ht="3.75" customHeight="1" x14ac:dyDescent="0.15">
      <c r="A23" s="87"/>
      <c r="B23" s="8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86"/>
      <c r="AS23" s="186"/>
      <c r="AT23" s="186"/>
      <c r="AU23" s="186"/>
      <c r="AV23" s="186"/>
      <c r="AW23" s="429"/>
      <c r="AX23" s="429"/>
      <c r="AY23" s="429"/>
      <c r="AZ23" s="186"/>
      <c r="BA23" s="186"/>
      <c r="BB23" s="186"/>
      <c r="BC23" s="429"/>
      <c r="BD23" s="429"/>
      <c r="BE23" s="429"/>
      <c r="BF23" s="186"/>
      <c r="BG23" s="186"/>
      <c r="BH23" s="186"/>
      <c r="BI23" s="429"/>
      <c r="BJ23" s="429"/>
      <c r="BK23" s="429"/>
      <c r="BL23" s="186"/>
      <c r="BM23" s="186"/>
      <c r="BN23" s="186"/>
      <c r="BO23" s="40"/>
    </row>
    <row r="24" spans="1:67" ht="3.75" customHeight="1" x14ac:dyDescent="0.15">
      <c r="A24" s="87"/>
      <c r="B24" s="8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87"/>
      <c r="AS24" s="187"/>
      <c r="AT24" s="187"/>
      <c r="AU24" s="187"/>
      <c r="AV24" s="187"/>
      <c r="AW24" s="430"/>
      <c r="AX24" s="430"/>
      <c r="AY24" s="430"/>
      <c r="AZ24" s="187"/>
      <c r="BA24" s="187"/>
      <c r="BB24" s="187"/>
      <c r="BC24" s="430"/>
      <c r="BD24" s="430"/>
      <c r="BE24" s="430"/>
      <c r="BF24" s="187"/>
      <c r="BG24" s="187"/>
      <c r="BH24" s="187"/>
      <c r="BI24" s="430"/>
      <c r="BJ24" s="430"/>
      <c r="BK24" s="430"/>
      <c r="BL24" s="187"/>
      <c r="BM24" s="187"/>
      <c r="BN24" s="187"/>
      <c r="BO24" s="40"/>
    </row>
    <row r="25" spans="1:67" ht="3.75" customHeight="1" x14ac:dyDescent="0.15">
      <c r="A25" s="87"/>
      <c r="B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1:67" ht="3.75" customHeight="1" x14ac:dyDescent="0.15">
      <c r="A26" s="87"/>
      <c r="B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</row>
    <row r="27" spans="1:67" ht="3.75" customHeight="1" x14ac:dyDescent="0.15">
      <c r="A27" s="87"/>
      <c r="B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</row>
    <row r="28" spans="1:67" ht="3.75" customHeight="1" x14ac:dyDescent="0.15">
      <c r="A28" s="87"/>
      <c r="B28" s="87"/>
      <c r="T28" s="192" t="s">
        <v>46</v>
      </c>
      <c r="U28" s="192"/>
      <c r="V28" s="192"/>
      <c r="W28" s="192"/>
      <c r="X28" s="192"/>
      <c r="Y28" s="192"/>
      <c r="Z28" s="192"/>
      <c r="AA28" s="192"/>
      <c r="AB28" s="192"/>
      <c r="AC28" s="5"/>
      <c r="AD28" s="443" t="s">
        <v>82</v>
      </c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5"/>
      <c r="BN28" s="5"/>
      <c r="BO28" s="98"/>
    </row>
    <row r="29" spans="1:67" ht="3.75" customHeight="1" x14ac:dyDescent="0.15">
      <c r="A29" s="87"/>
      <c r="B29" s="87"/>
      <c r="T29" s="192"/>
      <c r="U29" s="192"/>
      <c r="V29" s="192"/>
      <c r="W29" s="192"/>
      <c r="X29" s="192"/>
      <c r="Y29" s="192"/>
      <c r="Z29" s="192"/>
      <c r="AA29" s="192"/>
      <c r="AB29" s="192"/>
      <c r="AC29" s="5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5"/>
      <c r="BN29" s="5"/>
      <c r="BO29" s="98"/>
    </row>
    <row r="30" spans="1:67" ht="3.75" customHeight="1" x14ac:dyDescent="0.15">
      <c r="A30" s="87"/>
      <c r="B30" s="87"/>
      <c r="T30" s="192"/>
      <c r="U30" s="192"/>
      <c r="V30" s="192"/>
      <c r="W30" s="192"/>
      <c r="X30" s="192"/>
      <c r="Y30" s="192"/>
      <c r="Z30" s="192"/>
      <c r="AA30" s="192"/>
      <c r="AB30" s="192"/>
      <c r="AC30" s="5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5"/>
      <c r="BN30" s="5"/>
      <c r="BO30" s="98"/>
    </row>
    <row r="31" spans="1:67" ht="3.75" customHeight="1" x14ac:dyDescent="0.15">
      <c r="A31" s="87"/>
      <c r="B31" s="87"/>
      <c r="T31" s="192"/>
      <c r="U31" s="192"/>
      <c r="V31" s="192"/>
      <c r="W31" s="192"/>
      <c r="X31" s="192"/>
      <c r="Y31" s="192"/>
      <c r="Z31" s="192"/>
      <c r="AA31" s="192"/>
      <c r="AB31" s="192"/>
      <c r="AC31" s="5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5"/>
      <c r="BN31" s="5"/>
      <c r="BO31" s="98"/>
    </row>
    <row r="32" spans="1:67" ht="3.75" customHeight="1" x14ac:dyDescent="0.15">
      <c r="A32" s="87"/>
      <c r="B32" s="87"/>
      <c r="S32" s="88"/>
      <c r="T32" s="193"/>
      <c r="U32" s="193"/>
      <c r="V32" s="193"/>
      <c r="W32" s="193"/>
      <c r="X32" s="193"/>
      <c r="Y32" s="193"/>
      <c r="Z32" s="193"/>
      <c r="AA32" s="193"/>
      <c r="AB32" s="193"/>
      <c r="AC32" s="5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54"/>
      <c r="BN32" s="54"/>
      <c r="BO32" s="98"/>
    </row>
    <row r="33" spans="1:67" ht="3.75" customHeight="1" x14ac:dyDescent="0.15">
      <c r="A33" s="87"/>
      <c r="B33" s="87"/>
      <c r="S33" s="87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5"/>
      <c r="BN33" s="5"/>
      <c r="BO33" s="98"/>
    </row>
    <row r="34" spans="1:67" ht="3.75" customHeight="1" x14ac:dyDescent="0.15">
      <c r="A34" s="87"/>
      <c r="B34" s="8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254" t="s">
        <v>35</v>
      </c>
      <c r="BH34" s="254"/>
      <c r="BI34" s="254"/>
      <c r="BJ34" s="254"/>
      <c r="BK34" s="254"/>
      <c r="BL34" s="254"/>
      <c r="BM34" s="254"/>
      <c r="BN34" s="254"/>
      <c r="BO34" s="9"/>
    </row>
    <row r="35" spans="1:67" ht="3.75" customHeight="1" x14ac:dyDescent="0.15">
      <c r="A35" s="87"/>
      <c r="B35" s="87"/>
      <c r="AA35" s="93"/>
      <c r="AB35" s="9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G35" s="254"/>
      <c r="BH35" s="254"/>
      <c r="BI35" s="254"/>
      <c r="BJ35" s="254"/>
      <c r="BK35" s="254"/>
      <c r="BL35" s="254"/>
      <c r="BM35" s="254"/>
      <c r="BN35" s="254"/>
      <c r="BO35" s="9"/>
    </row>
    <row r="36" spans="1:67" ht="3.75" customHeight="1" x14ac:dyDescent="0.15">
      <c r="AA36" s="93"/>
      <c r="AB36" s="93"/>
      <c r="BG36" s="254"/>
      <c r="BH36" s="254"/>
      <c r="BI36" s="254"/>
      <c r="BJ36" s="254"/>
      <c r="BK36" s="254"/>
      <c r="BL36" s="254"/>
      <c r="BM36" s="254"/>
      <c r="BN36" s="254"/>
      <c r="BO36" s="9"/>
    </row>
    <row r="37" spans="1:67" ht="3.75" customHeight="1" x14ac:dyDescent="0.15">
      <c r="C37" s="2"/>
      <c r="D37" s="2"/>
      <c r="E37" s="2"/>
      <c r="F37" s="2"/>
      <c r="G37" s="2"/>
      <c r="T37" s="192" t="s">
        <v>47</v>
      </c>
      <c r="U37" s="192"/>
      <c r="V37" s="192"/>
      <c r="W37" s="192"/>
      <c r="X37" s="192"/>
      <c r="Y37" s="192"/>
      <c r="Z37" s="192"/>
      <c r="AA37" s="192"/>
      <c r="AB37" s="192"/>
      <c r="AC37" s="5"/>
      <c r="AD37" s="443" t="s">
        <v>87</v>
      </c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255"/>
      <c r="BD37" s="255"/>
      <c r="BE37" s="255"/>
      <c r="BG37" s="257" t="s">
        <v>36</v>
      </c>
      <c r="BH37" s="257"/>
      <c r="BI37" s="445" t="s">
        <v>78</v>
      </c>
      <c r="BJ37" s="445"/>
      <c r="BK37" s="445"/>
      <c r="BL37" s="445"/>
      <c r="BM37" s="257" t="s">
        <v>37</v>
      </c>
      <c r="BN37" s="257"/>
    </row>
    <row r="38" spans="1:67" ht="3.75" customHeight="1" x14ac:dyDescent="0.15">
      <c r="B38" s="45"/>
      <c r="C38" s="2"/>
      <c r="D38" s="2"/>
      <c r="E38" s="2"/>
      <c r="F38" s="2"/>
      <c r="G38" s="2"/>
      <c r="T38" s="192"/>
      <c r="U38" s="192"/>
      <c r="V38" s="192"/>
      <c r="W38" s="192"/>
      <c r="X38" s="192"/>
      <c r="Y38" s="192"/>
      <c r="Z38" s="192"/>
      <c r="AA38" s="192"/>
      <c r="AB38" s="192"/>
      <c r="AC38" s="5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255"/>
      <c r="BD38" s="255"/>
      <c r="BE38" s="255"/>
      <c r="BG38" s="257"/>
      <c r="BH38" s="257"/>
      <c r="BI38" s="445"/>
      <c r="BJ38" s="445"/>
      <c r="BK38" s="445"/>
      <c r="BL38" s="445"/>
      <c r="BM38" s="257"/>
      <c r="BN38" s="257"/>
    </row>
    <row r="39" spans="1:67" ht="3.75" customHeight="1" x14ac:dyDescent="0.15">
      <c r="B39" s="45"/>
      <c r="C39" s="2"/>
      <c r="D39" s="2"/>
      <c r="E39" s="2"/>
      <c r="F39" s="2"/>
      <c r="G39" s="2"/>
      <c r="T39" s="192"/>
      <c r="U39" s="192"/>
      <c r="V39" s="192"/>
      <c r="W39" s="192"/>
      <c r="X39" s="192"/>
      <c r="Y39" s="192"/>
      <c r="Z39" s="192"/>
      <c r="AA39" s="192"/>
      <c r="AB39" s="192"/>
      <c r="AC39" s="5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255"/>
      <c r="BD39" s="255"/>
      <c r="BE39" s="255"/>
      <c r="BG39" s="257"/>
      <c r="BH39" s="257"/>
      <c r="BI39" s="445"/>
      <c r="BJ39" s="445"/>
      <c r="BK39" s="445"/>
      <c r="BL39" s="445"/>
      <c r="BM39" s="257"/>
      <c r="BN39" s="257"/>
    </row>
    <row r="40" spans="1:67" ht="3.75" customHeight="1" x14ac:dyDescent="0.15">
      <c r="B40" s="45"/>
      <c r="C40" s="2"/>
      <c r="D40" s="2"/>
      <c r="E40" s="2"/>
      <c r="F40" s="2"/>
      <c r="G40" s="2"/>
      <c r="T40" s="192"/>
      <c r="U40" s="192"/>
      <c r="V40" s="192"/>
      <c r="W40" s="192"/>
      <c r="X40" s="192"/>
      <c r="Y40" s="192"/>
      <c r="Z40" s="192"/>
      <c r="AA40" s="192"/>
      <c r="AB40" s="192"/>
      <c r="AC40" s="5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255"/>
      <c r="BD40" s="255"/>
      <c r="BE40" s="255"/>
      <c r="BG40" s="257"/>
      <c r="BH40" s="257"/>
      <c r="BI40" s="445"/>
      <c r="BJ40" s="445"/>
      <c r="BK40" s="445"/>
      <c r="BL40" s="445"/>
      <c r="BM40" s="257"/>
      <c r="BN40" s="257"/>
      <c r="BO40" s="87"/>
    </row>
    <row r="41" spans="1:67" ht="3.75" customHeight="1" x14ac:dyDescent="0.15">
      <c r="S41" s="88"/>
      <c r="T41" s="193"/>
      <c r="U41" s="193"/>
      <c r="V41" s="193"/>
      <c r="W41" s="193"/>
      <c r="X41" s="193"/>
      <c r="Y41" s="193"/>
      <c r="Z41" s="193"/>
      <c r="AA41" s="193"/>
      <c r="AB41" s="193"/>
      <c r="AC41" s="5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256"/>
      <c r="BD41" s="256"/>
      <c r="BE41" s="256"/>
      <c r="BF41" s="95"/>
      <c r="BG41" s="258"/>
      <c r="BH41" s="258"/>
      <c r="BI41" s="446"/>
      <c r="BJ41" s="446"/>
      <c r="BK41" s="446"/>
      <c r="BL41" s="446"/>
      <c r="BM41" s="258"/>
      <c r="BN41" s="258"/>
    </row>
    <row r="42" spans="1:67" ht="3.75" customHeight="1" x14ac:dyDescent="0.15">
      <c r="S42" s="87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23"/>
      <c r="BD42" s="23"/>
      <c r="BE42" s="23"/>
      <c r="BI42" s="55"/>
      <c r="BJ42" s="55"/>
      <c r="BK42" s="55"/>
      <c r="BL42" s="55"/>
    </row>
    <row r="43" spans="1:67" ht="3.75" customHeight="1" x14ac:dyDescent="0.15">
      <c r="S43" s="87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23"/>
      <c r="BD43" s="23"/>
      <c r="BE43" s="23"/>
      <c r="BI43" s="55"/>
      <c r="BJ43" s="55"/>
      <c r="BK43" s="55"/>
      <c r="BL43" s="55"/>
    </row>
    <row r="45" spans="1:67" ht="3.75" customHeight="1" x14ac:dyDescent="0.15">
      <c r="A45" s="210" t="s">
        <v>56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T45" s="231" t="s">
        <v>54</v>
      </c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</row>
    <row r="46" spans="1:67" ht="3.75" customHeight="1" x14ac:dyDescent="0.1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48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</row>
    <row r="47" spans="1:67" ht="3.75" customHeight="1" x14ac:dyDescent="0.1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48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</row>
    <row r="48" spans="1:67" ht="3.75" customHeight="1" x14ac:dyDescent="0.1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48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</row>
    <row r="49" spans="1:67" ht="3.75" customHeight="1" x14ac:dyDescent="0.1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48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</row>
    <row r="50" spans="1:67" ht="3.75" customHeight="1" x14ac:dyDescent="0.1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48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</row>
    <row r="52" spans="1:67" ht="3.75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3.75" customHeight="1" x14ac:dyDescent="0.15">
      <c r="A53" s="198" t="s">
        <v>14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200"/>
      <c r="T53" s="431" t="s">
        <v>57</v>
      </c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3"/>
    </row>
    <row r="54" spans="1:67" ht="3.75" customHeight="1" x14ac:dyDescent="0.15">
      <c r="A54" s="18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434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5"/>
      <c r="BF54" s="435"/>
      <c r="BG54" s="435"/>
      <c r="BH54" s="435"/>
      <c r="BI54" s="435"/>
      <c r="BJ54" s="435"/>
      <c r="BK54" s="435"/>
      <c r="BL54" s="435"/>
      <c r="BM54" s="435"/>
      <c r="BN54" s="435"/>
      <c r="BO54" s="436"/>
    </row>
    <row r="55" spans="1:67" ht="3.75" customHeight="1" x14ac:dyDescent="0.15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434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6"/>
    </row>
    <row r="56" spans="1:67" ht="3.75" customHeight="1" x14ac:dyDescent="0.15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4"/>
      <c r="T56" s="434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6"/>
    </row>
    <row r="57" spans="1:67" ht="3.75" customHeight="1" x14ac:dyDescent="0.15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T57" s="434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35"/>
      <c r="BO57" s="436"/>
    </row>
    <row r="58" spans="1:67" ht="3.75" customHeight="1" x14ac:dyDescent="0.15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4"/>
      <c r="T58" s="434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6"/>
    </row>
    <row r="59" spans="1:67" ht="3.75" customHeight="1" x14ac:dyDescent="0.15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437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9"/>
    </row>
    <row r="60" spans="1:67" ht="3.75" customHeight="1" x14ac:dyDescent="0.15">
      <c r="A60" s="179" t="s">
        <v>24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1"/>
      <c r="T60" s="440" t="s">
        <v>58</v>
      </c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2"/>
    </row>
    <row r="61" spans="1:67" ht="3.75" customHeight="1" x14ac:dyDescent="0.1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434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6"/>
    </row>
    <row r="62" spans="1:67" ht="3.75" customHeight="1" x14ac:dyDescent="0.1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  <c r="T62" s="434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5"/>
      <c r="BM62" s="435"/>
      <c r="BN62" s="435"/>
      <c r="BO62" s="436"/>
    </row>
    <row r="63" spans="1:67" ht="3.75" customHeight="1" x14ac:dyDescent="0.1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434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6"/>
    </row>
    <row r="64" spans="1:67" ht="3.75" customHeight="1" x14ac:dyDescent="0.1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434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6"/>
    </row>
    <row r="65" spans="1:67" ht="3.75" customHeight="1" x14ac:dyDescent="0.1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  <c r="T65" s="434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35"/>
      <c r="BO65" s="436"/>
    </row>
    <row r="66" spans="1:67" ht="3.75" customHeight="1" x14ac:dyDescent="0.1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4"/>
      <c r="T66" s="434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  <c r="BA66" s="435"/>
      <c r="BB66" s="435"/>
      <c r="BC66" s="435"/>
      <c r="BD66" s="435"/>
      <c r="BE66" s="435"/>
      <c r="BF66" s="435"/>
      <c r="BG66" s="435"/>
      <c r="BH66" s="435"/>
      <c r="BI66" s="435"/>
      <c r="BJ66" s="435"/>
      <c r="BK66" s="435"/>
      <c r="BL66" s="435"/>
      <c r="BM66" s="435"/>
      <c r="BN66" s="435"/>
      <c r="BO66" s="436"/>
    </row>
    <row r="67" spans="1:67" ht="3.75" customHeight="1" x14ac:dyDescent="0.15">
      <c r="A67" s="179" t="s">
        <v>29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1"/>
      <c r="T67" s="147" t="s">
        <v>67</v>
      </c>
      <c r="U67" s="141"/>
      <c r="V67" s="141"/>
      <c r="W67" s="141"/>
      <c r="X67" s="141"/>
      <c r="Y67" s="141"/>
      <c r="Z67" s="141"/>
      <c r="AA67" s="141"/>
      <c r="AB67" s="426" t="s">
        <v>79</v>
      </c>
      <c r="AC67" s="426"/>
      <c r="AD67" s="141" t="s">
        <v>12</v>
      </c>
      <c r="AE67" s="141"/>
      <c r="AF67" s="426" t="s">
        <v>79</v>
      </c>
      <c r="AG67" s="426"/>
      <c r="AH67" s="141" t="s">
        <v>13</v>
      </c>
      <c r="AI67" s="141"/>
      <c r="AJ67" s="426" t="s">
        <v>79</v>
      </c>
      <c r="AK67" s="426"/>
      <c r="AL67" s="141" t="s">
        <v>51</v>
      </c>
      <c r="AM67" s="141"/>
      <c r="AN67" s="141" t="s">
        <v>69</v>
      </c>
      <c r="AO67" s="141"/>
      <c r="AP67" s="141"/>
      <c r="AQ67" s="141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8"/>
    </row>
    <row r="68" spans="1:67" ht="3.75" customHeight="1" x14ac:dyDescent="0.15">
      <c r="A68" s="182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4"/>
      <c r="T68" s="142"/>
      <c r="U68" s="142"/>
      <c r="V68" s="142"/>
      <c r="W68" s="142"/>
      <c r="X68" s="142"/>
      <c r="Y68" s="142"/>
      <c r="Z68" s="142"/>
      <c r="AA68" s="142"/>
      <c r="AB68" s="427"/>
      <c r="AC68" s="427"/>
      <c r="AD68" s="142"/>
      <c r="AE68" s="142"/>
      <c r="AF68" s="427"/>
      <c r="AG68" s="427"/>
      <c r="AH68" s="142"/>
      <c r="AI68" s="142"/>
      <c r="AJ68" s="427"/>
      <c r="AK68" s="427"/>
      <c r="AL68" s="142"/>
      <c r="AM68" s="142"/>
      <c r="AN68" s="142"/>
      <c r="AO68" s="142"/>
      <c r="AP68" s="142"/>
      <c r="AQ68" s="142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50"/>
    </row>
    <row r="69" spans="1:67" ht="3.75" customHeight="1" x14ac:dyDescent="0.1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  <c r="T69" s="142"/>
      <c r="U69" s="142"/>
      <c r="V69" s="142"/>
      <c r="W69" s="142"/>
      <c r="X69" s="142"/>
      <c r="Y69" s="142"/>
      <c r="Z69" s="142"/>
      <c r="AA69" s="142"/>
      <c r="AB69" s="427"/>
      <c r="AC69" s="427"/>
      <c r="AD69" s="142"/>
      <c r="AE69" s="142"/>
      <c r="AF69" s="427"/>
      <c r="AG69" s="427"/>
      <c r="AH69" s="142"/>
      <c r="AI69" s="142"/>
      <c r="AJ69" s="427"/>
      <c r="AK69" s="427"/>
      <c r="AL69" s="142"/>
      <c r="AM69" s="142"/>
      <c r="AN69" s="142"/>
      <c r="AO69" s="142"/>
      <c r="AP69" s="142"/>
      <c r="AQ69" s="142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50"/>
    </row>
    <row r="70" spans="1:67" ht="3.75" customHeight="1" x14ac:dyDescent="0.1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4"/>
      <c r="T70" s="142"/>
      <c r="U70" s="142"/>
      <c r="V70" s="142"/>
      <c r="W70" s="142"/>
      <c r="X70" s="142"/>
      <c r="Y70" s="142"/>
      <c r="Z70" s="142"/>
      <c r="AA70" s="142"/>
      <c r="AB70" s="427"/>
      <c r="AC70" s="427"/>
      <c r="AD70" s="142"/>
      <c r="AE70" s="142"/>
      <c r="AF70" s="427"/>
      <c r="AG70" s="427"/>
      <c r="AH70" s="142"/>
      <c r="AI70" s="142"/>
      <c r="AJ70" s="427"/>
      <c r="AK70" s="427"/>
      <c r="AL70" s="142"/>
      <c r="AM70" s="142"/>
      <c r="AN70" s="142"/>
      <c r="AO70" s="142"/>
      <c r="AP70" s="142"/>
      <c r="AQ70" s="142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50"/>
    </row>
    <row r="71" spans="1:67" ht="3.75" customHeight="1" x14ac:dyDescent="0.15">
      <c r="A71" s="182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4"/>
      <c r="T71" s="142"/>
      <c r="U71" s="142"/>
      <c r="V71" s="142"/>
      <c r="W71" s="142"/>
      <c r="X71" s="142"/>
      <c r="Y71" s="142"/>
      <c r="Z71" s="142"/>
      <c r="AA71" s="142"/>
      <c r="AB71" s="427"/>
      <c r="AC71" s="427"/>
      <c r="AD71" s="142"/>
      <c r="AE71" s="142"/>
      <c r="AF71" s="427"/>
      <c r="AG71" s="427"/>
      <c r="AH71" s="142"/>
      <c r="AI71" s="142"/>
      <c r="AJ71" s="427"/>
      <c r="AK71" s="427"/>
      <c r="AL71" s="142"/>
      <c r="AM71" s="142"/>
      <c r="AN71" s="142"/>
      <c r="AO71" s="142"/>
      <c r="AP71" s="142"/>
      <c r="AQ71" s="142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50"/>
    </row>
    <row r="72" spans="1:67" ht="3.75" customHeight="1" x14ac:dyDescent="0.15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  <c r="T72" s="142"/>
      <c r="U72" s="142"/>
      <c r="V72" s="142"/>
      <c r="W72" s="142"/>
      <c r="X72" s="142"/>
      <c r="Y72" s="142"/>
      <c r="Z72" s="142"/>
      <c r="AA72" s="142"/>
      <c r="AB72" s="427"/>
      <c r="AC72" s="427"/>
      <c r="AD72" s="142"/>
      <c r="AE72" s="142"/>
      <c r="AF72" s="427"/>
      <c r="AG72" s="427"/>
      <c r="AH72" s="142"/>
      <c r="AI72" s="142"/>
      <c r="AJ72" s="427"/>
      <c r="AK72" s="427"/>
      <c r="AL72" s="142"/>
      <c r="AM72" s="142"/>
      <c r="AN72" s="142"/>
      <c r="AO72" s="142"/>
      <c r="AP72" s="142"/>
      <c r="AQ72" s="142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50"/>
    </row>
    <row r="73" spans="1:67" ht="3.75" customHeight="1" x14ac:dyDescent="0.15">
      <c r="A73" s="201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  <c r="T73" s="143"/>
      <c r="U73" s="143"/>
      <c r="V73" s="143"/>
      <c r="W73" s="143"/>
      <c r="X73" s="143"/>
      <c r="Y73" s="143"/>
      <c r="Z73" s="143"/>
      <c r="AA73" s="143"/>
      <c r="AB73" s="428"/>
      <c r="AC73" s="428"/>
      <c r="AD73" s="143"/>
      <c r="AE73" s="143"/>
      <c r="AF73" s="428"/>
      <c r="AG73" s="428"/>
      <c r="AH73" s="143"/>
      <c r="AI73" s="143"/>
      <c r="AJ73" s="428"/>
      <c r="AK73" s="428"/>
      <c r="AL73" s="143"/>
      <c r="AM73" s="143"/>
      <c r="AN73" s="143"/>
      <c r="AO73" s="143"/>
      <c r="AP73" s="143"/>
      <c r="AQ73" s="143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2"/>
    </row>
    <row r="74" spans="1:67" ht="3.75" customHeight="1" x14ac:dyDescent="0.15">
      <c r="A74" s="179" t="s">
        <v>68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1"/>
      <c r="T74" s="147" t="s">
        <v>67</v>
      </c>
      <c r="U74" s="141"/>
      <c r="V74" s="141"/>
      <c r="W74" s="141"/>
      <c r="X74" s="141"/>
      <c r="Y74" s="141"/>
      <c r="Z74" s="141"/>
      <c r="AA74" s="141"/>
      <c r="AB74" s="426"/>
      <c r="AC74" s="426"/>
      <c r="AD74" s="141" t="s">
        <v>12</v>
      </c>
      <c r="AE74" s="141"/>
      <c r="AF74" s="426"/>
      <c r="AG74" s="426"/>
      <c r="AH74" s="141" t="s">
        <v>13</v>
      </c>
      <c r="AI74" s="141"/>
      <c r="AJ74" s="426"/>
      <c r="AK74" s="426"/>
      <c r="AL74" s="141" t="s">
        <v>51</v>
      </c>
      <c r="AM74" s="141"/>
      <c r="AN74" s="142" t="s">
        <v>69</v>
      </c>
      <c r="AO74" s="142"/>
      <c r="AP74" s="142"/>
      <c r="AQ74" s="142"/>
      <c r="AR74" s="147" t="s">
        <v>48</v>
      </c>
      <c r="AS74" s="141"/>
      <c r="AT74" s="141"/>
      <c r="AU74" s="141"/>
      <c r="AV74" s="141"/>
      <c r="AW74" s="141"/>
      <c r="AX74" s="141"/>
      <c r="AY74" s="141"/>
      <c r="AZ74" s="426"/>
      <c r="BA74" s="426"/>
      <c r="BB74" s="141" t="s">
        <v>12</v>
      </c>
      <c r="BC74" s="141"/>
      <c r="BD74" s="426"/>
      <c r="BE74" s="426"/>
      <c r="BF74" s="141" t="s">
        <v>13</v>
      </c>
      <c r="BG74" s="141"/>
      <c r="BH74" s="426"/>
      <c r="BI74" s="426"/>
      <c r="BJ74" s="141" t="s">
        <v>51</v>
      </c>
      <c r="BK74" s="141"/>
      <c r="BL74" s="142" t="s">
        <v>70</v>
      </c>
      <c r="BM74" s="142"/>
      <c r="BN74" s="142"/>
      <c r="BO74" s="238"/>
    </row>
    <row r="75" spans="1:67" ht="3.75" customHeight="1" x14ac:dyDescent="0.15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4"/>
      <c r="T75" s="142"/>
      <c r="U75" s="142"/>
      <c r="V75" s="142"/>
      <c r="W75" s="142"/>
      <c r="X75" s="142"/>
      <c r="Y75" s="142"/>
      <c r="Z75" s="142"/>
      <c r="AA75" s="142"/>
      <c r="AB75" s="427"/>
      <c r="AC75" s="427"/>
      <c r="AD75" s="142"/>
      <c r="AE75" s="142"/>
      <c r="AF75" s="427"/>
      <c r="AG75" s="427"/>
      <c r="AH75" s="142"/>
      <c r="AI75" s="142"/>
      <c r="AJ75" s="427"/>
      <c r="AK75" s="427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427"/>
      <c r="BA75" s="427"/>
      <c r="BB75" s="142"/>
      <c r="BC75" s="142"/>
      <c r="BD75" s="427"/>
      <c r="BE75" s="427"/>
      <c r="BF75" s="142"/>
      <c r="BG75" s="142"/>
      <c r="BH75" s="427"/>
      <c r="BI75" s="427"/>
      <c r="BJ75" s="142"/>
      <c r="BK75" s="142"/>
      <c r="BL75" s="142"/>
      <c r="BM75" s="142"/>
      <c r="BN75" s="142"/>
      <c r="BO75" s="238"/>
    </row>
    <row r="76" spans="1:67" ht="3.75" customHeight="1" x14ac:dyDescent="0.15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4"/>
      <c r="T76" s="142"/>
      <c r="U76" s="142"/>
      <c r="V76" s="142"/>
      <c r="W76" s="142"/>
      <c r="X76" s="142"/>
      <c r="Y76" s="142"/>
      <c r="Z76" s="142"/>
      <c r="AA76" s="142"/>
      <c r="AB76" s="427"/>
      <c r="AC76" s="427"/>
      <c r="AD76" s="142"/>
      <c r="AE76" s="142"/>
      <c r="AF76" s="427"/>
      <c r="AG76" s="427"/>
      <c r="AH76" s="142"/>
      <c r="AI76" s="142"/>
      <c r="AJ76" s="427"/>
      <c r="AK76" s="427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427"/>
      <c r="BA76" s="427"/>
      <c r="BB76" s="142"/>
      <c r="BC76" s="142"/>
      <c r="BD76" s="427"/>
      <c r="BE76" s="427"/>
      <c r="BF76" s="142"/>
      <c r="BG76" s="142"/>
      <c r="BH76" s="427"/>
      <c r="BI76" s="427"/>
      <c r="BJ76" s="142"/>
      <c r="BK76" s="142"/>
      <c r="BL76" s="142"/>
      <c r="BM76" s="142"/>
      <c r="BN76" s="142"/>
      <c r="BO76" s="238"/>
    </row>
    <row r="77" spans="1:67" ht="3.75" customHeight="1" x14ac:dyDescent="0.15">
      <c r="A77" s="182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4"/>
      <c r="T77" s="142"/>
      <c r="U77" s="142"/>
      <c r="V77" s="142"/>
      <c r="W77" s="142"/>
      <c r="X77" s="142"/>
      <c r="Y77" s="142"/>
      <c r="Z77" s="142"/>
      <c r="AA77" s="142"/>
      <c r="AB77" s="427"/>
      <c r="AC77" s="427"/>
      <c r="AD77" s="142"/>
      <c r="AE77" s="142"/>
      <c r="AF77" s="427"/>
      <c r="AG77" s="427"/>
      <c r="AH77" s="142"/>
      <c r="AI77" s="142"/>
      <c r="AJ77" s="427"/>
      <c r="AK77" s="427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427"/>
      <c r="BA77" s="427"/>
      <c r="BB77" s="142"/>
      <c r="BC77" s="142"/>
      <c r="BD77" s="427"/>
      <c r="BE77" s="427"/>
      <c r="BF77" s="142"/>
      <c r="BG77" s="142"/>
      <c r="BH77" s="427"/>
      <c r="BI77" s="427"/>
      <c r="BJ77" s="142"/>
      <c r="BK77" s="142"/>
      <c r="BL77" s="142"/>
      <c r="BM77" s="142"/>
      <c r="BN77" s="142"/>
      <c r="BO77" s="238"/>
    </row>
    <row r="78" spans="1:67" ht="3.75" customHeight="1" x14ac:dyDescent="0.15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4"/>
      <c r="T78" s="142"/>
      <c r="U78" s="142"/>
      <c r="V78" s="142"/>
      <c r="W78" s="142"/>
      <c r="X78" s="142"/>
      <c r="Y78" s="142"/>
      <c r="Z78" s="142"/>
      <c r="AA78" s="142"/>
      <c r="AB78" s="427"/>
      <c r="AC78" s="427"/>
      <c r="AD78" s="142"/>
      <c r="AE78" s="142"/>
      <c r="AF78" s="427"/>
      <c r="AG78" s="427"/>
      <c r="AH78" s="142"/>
      <c r="AI78" s="142"/>
      <c r="AJ78" s="427"/>
      <c r="AK78" s="427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427"/>
      <c r="BA78" s="427"/>
      <c r="BB78" s="142"/>
      <c r="BC78" s="142"/>
      <c r="BD78" s="427"/>
      <c r="BE78" s="427"/>
      <c r="BF78" s="142"/>
      <c r="BG78" s="142"/>
      <c r="BH78" s="427"/>
      <c r="BI78" s="427"/>
      <c r="BJ78" s="142"/>
      <c r="BK78" s="142"/>
      <c r="BL78" s="142"/>
      <c r="BM78" s="142"/>
      <c r="BN78" s="142"/>
      <c r="BO78" s="238"/>
    </row>
    <row r="79" spans="1:67" ht="3.75" customHeight="1" x14ac:dyDescent="0.15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4"/>
      <c r="T79" s="142"/>
      <c r="U79" s="142"/>
      <c r="V79" s="142"/>
      <c r="W79" s="142"/>
      <c r="X79" s="142"/>
      <c r="Y79" s="142"/>
      <c r="Z79" s="142"/>
      <c r="AA79" s="142"/>
      <c r="AB79" s="427"/>
      <c r="AC79" s="427"/>
      <c r="AD79" s="142"/>
      <c r="AE79" s="142"/>
      <c r="AF79" s="427"/>
      <c r="AG79" s="427"/>
      <c r="AH79" s="142"/>
      <c r="AI79" s="142"/>
      <c r="AJ79" s="427"/>
      <c r="AK79" s="427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427"/>
      <c r="BA79" s="427"/>
      <c r="BB79" s="142"/>
      <c r="BC79" s="142"/>
      <c r="BD79" s="427"/>
      <c r="BE79" s="427"/>
      <c r="BF79" s="142"/>
      <c r="BG79" s="142"/>
      <c r="BH79" s="427"/>
      <c r="BI79" s="427"/>
      <c r="BJ79" s="142"/>
      <c r="BK79" s="142"/>
      <c r="BL79" s="142"/>
      <c r="BM79" s="142"/>
      <c r="BN79" s="142"/>
      <c r="BO79" s="238"/>
    </row>
    <row r="80" spans="1:67" ht="3.75" customHeight="1" x14ac:dyDescent="0.15">
      <c r="A80" s="201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3"/>
      <c r="T80" s="143"/>
      <c r="U80" s="143"/>
      <c r="V80" s="143"/>
      <c r="W80" s="143"/>
      <c r="X80" s="143"/>
      <c r="Y80" s="143"/>
      <c r="Z80" s="143"/>
      <c r="AA80" s="143"/>
      <c r="AB80" s="428"/>
      <c r="AC80" s="428"/>
      <c r="AD80" s="143"/>
      <c r="AE80" s="143"/>
      <c r="AF80" s="428"/>
      <c r="AG80" s="428"/>
      <c r="AH80" s="143"/>
      <c r="AI80" s="143"/>
      <c r="AJ80" s="428"/>
      <c r="AK80" s="428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428"/>
      <c r="BA80" s="428"/>
      <c r="BB80" s="143"/>
      <c r="BC80" s="143"/>
      <c r="BD80" s="428"/>
      <c r="BE80" s="428"/>
      <c r="BF80" s="143"/>
      <c r="BG80" s="143"/>
      <c r="BH80" s="428"/>
      <c r="BI80" s="428"/>
      <c r="BJ80" s="143"/>
      <c r="BK80" s="143"/>
      <c r="BL80" s="143"/>
      <c r="BM80" s="143"/>
      <c r="BN80" s="143"/>
      <c r="BO80" s="239"/>
    </row>
    <row r="81" spans="1:98" ht="3.75" customHeight="1" x14ac:dyDescent="0.15">
      <c r="A81" s="179" t="s">
        <v>38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1"/>
      <c r="L81" s="240" t="s">
        <v>66</v>
      </c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1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9"/>
    </row>
    <row r="82" spans="1:98" ht="3.75" customHeight="1" x14ac:dyDescent="0.15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4"/>
      <c r="L82" s="24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4"/>
      <c r="AB82" s="42"/>
      <c r="AC82" s="142" t="s">
        <v>19</v>
      </c>
      <c r="AD82" s="142"/>
      <c r="AE82" s="142"/>
      <c r="AF82" s="142"/>
      <c r="AG82" s="142"/>
      <c r="AH82" s="420">
        <v>9</v>
      </c>
      <c r="AI82" s="420"/>
      <c r="AJ82" s="142" t="s">
        <v>15</v>
      </c>
      <c r="AK82" s="142"/>
      <c r="AL82" s="424">
        <v>0</v>
      </c>
      <c r="AM82" s="424"/>
      <c r="AN82" s="142" t="s">
        <v>16</v>
      </c>
      <c r="AO82" s="142"/>
      <c r="AP82" s="142" t="s">
        <v>17</v>
      </c>
      <c r="AQ82" s="142"/>
      <c r="AR82" s="142"/>
      <c r="AS82" s="142" t="s">
        <v>19</v>
      </c>
      <c r="AT82" s="142"/>
      <c r="AU82" s="142"/>
      <c r="AV82" s="142"/>
      <c r="AW82" s="142"/>
      <c r="AX82" s="420">
        <v>4</v>
      </c>
      <c r="AY82" s="420"/>
      <c r="AZ82" s="142" t="s">
        <v>15</v>
      </c>
      <c r="BA82" s="142"/>
      <c r="BB82" s="424">
        <v>0</v>
      </c>
      <c r="BC82" s="424"/>
      <c r="BD82" s="142" t="s">
        <v>16</v>
      </c>
      <c r="BE82" s="142"/>
      <c r="BF82" s="142" t="s">
        <v>18</v>
      </c>
      <c r="BG82" s="142"/>
      <c r="BH82" s="142"/>
      <c r="BI82" s="33"/>
      <c r="BJ82" s="33"/>
      <c r="BK82" s="33"/>
      <c r="BL82" s="33"/>
      <c r="BM82" s="33"/>
      <c r="BN82" s="33"/>
      <c r="BO82" s="51"/>
      <c r="BP82" s="28"/>
      <c r="BQ82" s="15"/>
      <c r="BS82" s="28"/>
      <c r="BT82" s="28"/>
      <c r="BU82" s="28"/>
      <c r="BV82" s="28"/>
      <c r="BW82" s="28"/>
      <c r="BX82" s="13"/>
      <c r="BY82" s="13"/>
      <c r="BZ82" s="13"/>
      <c r="CA82" s="28"/>
      <c r="CB82" s="13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13"/>
      <c r="CR82" s="28"/>
      <c r="CS82" s="28"/>
      <c r="CT82" s="28"/>
    </row>
    <row r="83" spans="1:98" ht="3.75" customHeight="1" x14ac:dyDescent="0.15">
      <c r="A83" s="182"/>
      <c r="B83" s="183"/>
      <c r="C83" s="183"/>
      <c r="D83" s="183"/>
      <c r="E83" s="183"/>
      <c r="F83" s="183"/>
      <c r="G83" s="183"/>
      <c r="H83" s="183"/>
      <c r="I83" s="183"/>
      <c r="J83" s="183"/>
      <c r="K83" s="184"/>
      <c r="L83" s="24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4"/>
      <c r="AB83" s="42"/>
      <c r="AC83" s="142"/>
      <c r="AD83" s="142"/>
      <c r="AE83" s="142"/>
      <c r="AF83" s="142"/>
      <c r="AG83" s="142"/>
      <c r="AH83" s="420"/>
      <c r="AI83" s="420"/>
      <c r="AJ83" s="142"/>
      <c r="AK83" s="142"/>
      <c r="AL83" s="424"/>
      <c r="AM83" s="424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420"/>
      <c r="AY83" s="420"/>
      <c r="AZ83" s="142"/>
      <c r="BA83" s="142"/>
      <c r="BB83" s="424"/>
      <c r="BC83" s="424"/>
      <c r="BD83" s="142"/>
      <c r="BE83" s="142"/>
      <c r="BF83" s="142"/>
      <c r="BG83" s="142"/>
      <c r="BH83" s="142"/>
      <c r="BI83" s="33"/>
      <c r="BJ83" s="33"/>
      <c r="BK83" s="33"/>
      <c r="BL83" s="33"/>
      <c r="BM83" s="33"/>
      <c r="BN83" s="33"/>
      <c r="BO83" s="51"/>
      <c r="BP83" s="28"/>
      <c r="BQ83" s="15"/>
      <c r="BS83" s="28"/>
      <c r="BT83" s="28"/>
      <c r="BU83" s="28"/>
      <c r="BV83" s="28"/>
      <c r="BW83" s="28"/>
      <c r="BX83" s="13"/>
      <c r="BY83" s="13"/>
      <c r="BZ83" s="13"/>
      <c r="CA83" s="28"/>
      <c r="CB83" s="13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13"/>
      <c r="CR83" s="28"/>
      <c r="CS83" s="28"/>
      <c r="CT83" s="28"/>
    </row>
    <row r="84" spans="1:98" ht="3.75" customHeight="1" x14ac:dyDescent="0.15">
      <c r="A84" s="182"/>
      <c r="B84" s="183"/>
      <c r="C84" s="183"/>
      <c r="D84" s="183"/>
      <c r="E84" s="183"/>
      <c r="F84" s="183"/>
      <c r="G84" s="183"/>
      <c r="H84" s="183"/>
      <c r="I84" s="183"/>
      <c r="J84" s="183"/>
      <c r="K84" s="184"/>
      <c r="L84" s="24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4"/>
      <c r="AB84" s="42"/>
      <c r="AC84" s="142"/>
      <c r="AD84" s="142"/>
      <c r="AE84" s="142"/>
      <c r="AF84" s="142"/>
      <c r="AG84" s="142"/>
      <c r="AH84" s="420"/>
      <c r="AI84" s="420"/>
      <c r="AJ84" s="142"/>
      <c r="AK84" s="142"/>
      <c r="AL84" s="424"/>
      <c r="AM84" s="424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420"/>
      <c r="AY84" s="420"/>
      <c r="AZ84" s="142"/>
      <c r="BA84" s="142"/>
      <c r="BB84" s="424"/>
      <c r="BC84" s="424"/>
      <c r="BD84" s="142"/>
      <c r="BE84" s="142"/>
      <c r="BF84" s="142"/>
      <c r="BG84" s="142"/>
      <c r="BH84" s="142"/>
      <c r="BI84" s="33"/>
      <c r="BJ84" s="33"/>
      <c r="BK84" s="33"/>
      <c r="BL84" s="33"/>
      <c r="BM84" s="33"/>
      <c r="BN84" s="33"/>
      <c r="BO84" s="51"/>
      <c r="BP84" s="28"/>
      <c r="BQ84" s="15"/>
      <c r="BS84" s="28"/>
      <c r="BT84" s="28"/>
      <c r="BU84" s="28"/>
      <c r="BV84" s="28"/>
      <c r="BW84" s="28"/>
      <c r="BX84" s="13"/>
      <c r="BY84" s="13"/>
      <c r="BZ84" s="13"/>
      <c r="CA84" s="28"/>
      <c r="CB84" s="13"/>
      <c r="CC84" s="28"/>
      <c r="CD84" s="28"/>
      <c r="CE84" s="28"/>
      <c r="CF84" s="28"/>
      <c r="CG84" s="28"/>
    </row>
    <row r="85" spans="1:98" ht="3.75" customHeight="1" x14ac:dyDescent="0.15">
      <c r="A85" s="182"/>
      <c r="B85" s="183"/>
      <c r="C85" s="183"/>
      <c r="D85" s="183"/>
      <c r="E85" s="183"/>
      <c r="F85" s="183"/>
      <c r="G85" s="183"/>
      <c r="H85" s="183"/>
      <c r="I85" s="183"/>
      <c r="J85" s="183"/>
      <c r="K85" s="184"/>
      <c r="L85" s="24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4"/>
      <c r="AB85" s="42"/>
      <c r="AC85" s="142"/>
      <c r="AD85" s="142"/>
      <c r="AE85" s="142"/>
      <c r="AF85" s="142"/>
      <c r="AG85" s="142"/>
      <c r="AH85" s="421"/>
      <c r="AI85" s="421"/>
      <c r="AJ85" s="142"/>
      <c r="AK85" s="142"/>
      <c r="AL85" s="425"/>
      <c r="AM85" s="425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421"/>
      <c r="AY85" s="421"/>
      <c r="AZ85" s="142"/>
      <c r="BA85" s="142"/>
      <c r="BB85" s="425"/>
      <c r="BC85" s="425"/>
      <c r="BD85" s="142"/>
      <c r="BE85" s="142"/>
      <c r="BF85" s="142"/>
      <c r="BG85" s="142"/>
      <c r="BH85" s="142"/>
      <c r="BI85" s="33"/>
      <c r="BJ85" s="33"/>
      <c r="BK85" s="33"/>
      <c r="BL85" s="33"/>
      <c r="BM85" s="33"/>
      <c r="BN85" s="33"/>
      <c r="BO85" s="51"/>
      <c r="BS85" s="28"/>
      <c r="BT85" s="28"/>
      <c r="BU85" s="28"/>
      <c r="BV85" s="28"/>
      <c r="BW85" s="28"/>
      <c r="BX85" s="13"/>
      <c r="BY85" s="13"/>
      <c r="BZ85" s="13"/>
      <c r="CA85" s="28"/>
      <c r="CB85" s="13"/>
      <c r="CC85" s="28"/>
      <c r="CD85" s="28"/>
      <c r="CE85" s="28"/>
      <c r="CF85" s="28"/>
      <c r="CG85" s="28"/>
    </row>
    <row r="86" spans="1:98" ht="3.75" customHeight="1" x14ac:dyDescent="0.15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4"/>
      <c r="L86" s="24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4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60"/>
    </row>
    <row r="87" spans="1:98" ht="3.75" customHeight="1" x14ac:dyDescent="0.15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4"/>
      <c r="L87" s="24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4"/>
      <c r="AB87" s="42"/>
      <c r="AC87" s="28"/>
      <c r="AD87" s="185" t="s">
        <v>9</v>
      </c>
      <c r="AE87" s="185"/>
      <c r="AF87" s="422">
        <v>6</v>
      </c>
      <c r="AG87" s="422"/>
      <c r="AH87" s="422"/>
      <c r="AI87" s="261" t="s">
        <v>20</v>
      </c>
      <c r="AJ87" s="261"/>
      <c r="AK87" s="261"/>
      <c r="AL87" s="261"/>
      <c r="AM87" s="261"/>
      <c r="AN87" s="185" t="s">
        <v>9</v>
      </c>
      <c r="AO87" s="185"/>
      <c r="AP87" s="422">
        <v>15</v>
      </c>
      <c r="AQ87" s="422"/>
      <c r="AR87" s="422"/>
      <c r="AS87" s="216" t="s">
        <v>52</v>
      </c>
      <c r="AT87" s="216"/>
      <c r="AU87" s="216"/>
      <c r="AV87" s="216"/>
      <c r="AW87" s="216"/>
      <c r="AX87" s="216"/>
      <c r="AY87" s="216"/>
      <c r="AZ87" s="216"/>
      <c r="BA87" s="196" t="s">
        <v>44</v>
      </c>
      <c r="BB87" s="196"/>
      <c r="BC87" s="196"/>
      <c r="BD87" s="196"/>
      <c r="BE87" s="196"/>
      <c r="BF87" s="196"/>
      <c r="BG87" s="196"/>
      <c r="BH87" s="418">
        <v>45</v>
      </c>
      <c r="BI87" s="418"/>
      <c r="BJ87" s="162" t="s">
        <v>64</v>
      </c>
      <c r="BK87" s="162"/>
      <c r="BL87" s="162"/>
      <c r="BM87" s="162"/>
      <c r="BN87" s="162"/>
      <c r="BO87" s="60"/>
      <c r="BR87" s="213"/>
      <c r="BS87" s="213"/>
      <c r="BT87" s="213"/>
      <c r="BU87" s="213"/>
      <c r="BV87" s="213"/>
      <c r="BW87" s="213"/>
      <c r="BX87" s="213"/>
      <c r="BY87" s="211"/>
      <c r="BZ87" s="211"/>
      <c r="CA87" s="211"/>
      <c r="CB87" s="162"/>
      <c r="CC87" s="162"/>
      <c r="CD87" s="162"/>
    </row>
    <row r="88" spans="1:98" ht="3.75" customHeight="1" x14ac:dyDescent="0.1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4"/>
      <c r="L88" s="24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4"/>
      <c r="AB88" s="42"/>
      <c r="AC88" s="28"/>
      <c r="AD88" s="185"/>
      <c r="AE88" s="185"/>
      <c r="AF88" s="422"/>
      <c r="AG88" s="422"/>
      <c r="AH88" s="422"/>
      <c r="AI88" s="261"/>
      <c r="AJ88" s="261"/>
      <c r="AK88" s="261"/>
      <c r="AL88" s="261"/>
      <c r="AM88" s="261"/>
      <c r="AN88" s="185"/>
      <c r="AO88" s="185"/>
      <c r="AP88" s="422"/>
      <c r="AQ88" s="422"/>
      <c r="AR88" s="422"/>
      <c r="AS88" s="216"/>
      <c r="AT88" s="216"/>
      <c r="AU88" s="216"/>
      <c r="AV88" s="216"/>
      <c r="AW88" s="216"/>
      <c r="AX88" s="216"/>
      <c r="AY88" s="216"/>
      <c r="AZ88" s="216"/>
      <c r="BA88" s="196"/>
      <c r="BB88" s="196"/>
      <c r="BC88" s="196"/>
      <c r="BD88" s="196"/>
      <c r="BE88" s="196"/>
      <c r="BF88" s="196"/>
      <c r="BG88" s="196"/>
      <c r="BH88" s="418"/>
      <c r="BI88" s="418"/>
      <c r="BJ88" s="162"/>
      <c r="BK88" s="162"/>
      <c r="BL88" s="162"/>
      <c r="BM88" s="162"/>
      <c r="BN88" s="162"/>
      <c r="BO88" s="60"/>
      <c r="BR88" s="213"/>
      <c r="BS88" s="213"/>
      <c r="BT88" s="213"/>
      <c r="BU88" s="213"/>
      <c r="BV88" s="213"/>
      <c r="BW88" s="213"/>
      <c r="BX88" s="213"/>
      <c r="BY88" s="211"/>
      <c r="BZ88" s="211"/>
      <c r="CA88" s="211"/>
      <c r="CB88" s="162"/>
      <c r="CC88" s="162"/>
      <c r="CD88" s="162"/>
    </row>
    <row r="89" spans="1:98" ht="3.75" customHeight="1" x14ac:dyDescent="0.15">
      <c r="A89" s="182"/>
      <c r="B89" s="183"/>
      <c r="C89" s="183"/>
      <c r="D89" s="183"/>
      <c r="E89" s="183"/>
      <c r="F89" s="183"/>
      <c r="G89" s="183"/>
      <c r="H89" s="183"/>
      <c r="I89" s="183"/>
      <c r="J89" s="183"/>
      <c r="K89" s="184"/>
      <c r="L89" s="24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4"/>
      <c r="AB89" s="42"/>
      <c r="AC89" s="28"/>
      <c r="AD89" s="185"/>
      <c r="AE89" s="185"/>
      <c r="AF89" s="422"/>
      <c r="AG89" s="422"/>
      <c r="AH89" s="422"/>
      <c r="AI89" s="261"/>
      <c r="AJ89" s="261"/>
      <c r="AK89" s="261"/>
      <c r="AL89" s="261"/>
      <c r="AM89" s="261"/>
      <c r="AN89" s="185"/>
      <c r="AO89" s="185"/>
      <c r="AP89" s="422"/>
      <c r="AQ89" s="422"/>
      <c r="AR89" s="422"/>
      <c r="AS89" s="216"/>
      <c r="AT89" s="216"/>
      <c r="AU89" s="216"/>
      <c r="AV89" s="216"/>
      <c r="AW89" s="216"/>
      <c r="AX89" s="216"/>
      <c r="AY89" s="216"/>
      <c r="AZ89" s="216"/>
      <c r="BA89" s="196"/>
      <c r="BB89" s="196"/>
      <c r="BC89" s="196"/>
      <c r="BD89" s="196"/>
      <c r="BE89" s="196"/>
      <c r="BF89" s="196"/>
      <c r="BG89" s="196"/>
      <c r="BH89" s="418"/>
      <c r="BI89" s="418"/>
      <c r="BJ89" s="162"/>
      <c r="BK89" s="162"/>
      <c r="BL89" s="162"/>
      <c r="BM89" s="162"/>
      <c r="BN89" s="162"/>
      <c r="BO89" s="60"/>
      <c r="BR89" s="213"/>
      <c r="BS89" s="213"/>
      <c r="BT89" s="213"/>
      <c r="BU89" s="213"/>
      <c r="BV89" s="213"/>
      <c r="BW89" s="213"/>
      <c r="BX89" s="213"/>
      <c r="BY89" s="211"/>
      <c r="BZ89" s="211"/>
      <c r="CA89" s="211"/>
      <c r="CB89" s="162"/>
      <c r="CC89" s="162"/>
      <c r="CD89" s="162"/>
    </row>
    <row r="90" spans="1:98" ht="3.75" customHeight="1" x14ac:dyDescent="0.15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24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4"/>
      <c r="AB90" s="42"/>
      <c r="AC90" s="28"/>
      <c r="AD90" s="185"/>
      <c r="AE90" s="185"/>
      <c r="AF90" s="423"/>
      <c r="AG90" s="423"/>
      <c r="AH90" s="423"/>
      <c r="AI90" s="261"/>
      <c r="AJ90" s="261"/>
      <c r="AK90" s="261"/>
      <c r="AL90" s="261"/>
      <c r="AM90" s="261"/>
      <c r="AN90" s="185"/>
      <c r="AO90" s="185"/>
      <c r="AP90" s="423"/>
      <c r="AQ90" s="423"/>
      <c r="AR90" s="423"/>
      <c r="AS90" s="216"/>
      <c r="AT90" s="216"/>
      <c r="AU90" s="216"/>
      <c r="AV90" s="216"/>
      <c r="AW90" s="216"/>
      <c r="AX90" s="216"/>
      <c r="AY90" s="216"/>
      <c r="AZ90" s="216"/>
      <c r="BA90" s="196"/>
      <c r="BB90" s="196"/>
      <c r="BC90" s="196"/>
      <c r="BD90" s="196"/>
      <c r="BE90" s="196"/>
      <c r="BF90" s="196"/>
      <c r="BG90" s="196"/>
      <c r="BH90" s="419"/>
      <c r="BI90" s="419"/>
      <c r="BJ90" s="162"/>
      <c r="BK90" s="162"/>
      <c r="BL90" s="162"/>
      <c r="BM90" s="162"/>
      <c r="BN90" s="162"/>
      <c r="BO90" s="60"/>
      <c r="BR90" s="213"/>
      <c r="BS90" s="213"/>
      <c r="BT90" s="213"/>
      <c r="BU90" s="213"/>
      <c r="BV90" s="213"/>
      <c r="BW90" s="213"/>
      <c r="BX90" s="213"/>
      <c r="BY90" s="212"/>
      <c r="BZ90" s="212"/>
      <c r="CA90" s="212"/>
      <c r="CB90" s="162"/>
      <c r="CC90" s="162"/>
      <c r="CD90" s="162"/>
    </row>
    <row r="91" spans="1:98" ht="3.75" customHeight="1" x14ac:dyDescent="0.1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4"/>
      <c r="L91" s="24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4"/>
      <c r="AB91" s="42"/>
      <c r="AC91" s="9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60"/>
    </row>
    <row r="92" spans="1:98" ht="3.75" customHeight="1" x14ac:dyDescent="0.15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4"/>
      <c r="L92" s="240" t="s">
        <v>39</v>
      </c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1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9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</row>
    <row r="93" spans="1:98" ht="3.75" customHeight="1" x14ac:dyDescent="0.15">
      <c r="A93" s="182"/>
      <c r="B93" s="183"/>
      <c r="C93" s="183"/>
      <c r="D93" s="183"/>
      <c r="E93" s="183"/>
      <c r="F93" s="183"/>
      <c r="G93" s="183"/>
      <c r="H93" s="183"/>
      <c r="I93" s="183"/>
      <c r="J93" s="183"/>
      <c r="K93" s="184"/>
      <c r="L93" s="24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4"/>
      <c r="AB93" s="42"/>
      <c r="AC93" s="42"/>
      <c r="AD93" s="185" t="s">
        <v>9</v>
      </c>
      <c r="AE93" s="185"/>
      <c r="AF93" s="422">
        <v>4</v>
      </c>
      <c r="AG93" s="422"/>
      <c r="AH93" s="422"/>
      <c r="AI93" s="216" t="s">
        <v>43</v>
      </c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185" t="s">
        <v>9</v>
      </c>
      <c r="AV93" s="185"/>
      <c r="AW93" s="422">
        <v>16</v>
      </c>
      <c r="AX93" s="422"/>
      <c r="AY93" s="422"/>
      <c r="AZ93" s="216" t="s">
        <v>53</v>
      </c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"/>
      <c r="BL93" s="21"/>
      <c r="BM93" s="21"/>
      <c r="BN93" s="21"/>
      <c r="BO93" s="50"/>
      <c r="BP93" s="69"/>
      <c r="BQ93" s="69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</row>
    <row r="94" spans="1:98" ht="3.75" customHeight="1" x14ac:dyDescent="0.1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4"/>
      <c r="L94" s="241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4"/>
      <c r="AB94" s="42"/>
      <c r="AC94" s="42"/>
      <c r="AD94" s="185"/>
      <c r="AE94" s="185"/>
      <c r="AF94" s="422"/>
      <c r="AG94" s="422"/>
      <c r="AH94" s="422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185"/>
      <c r="AV94" s="185"/>
      <c r="AW94" s="422"/>
      <c r="AX94" s="422"/>
      <c r="AY94" s="422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"/>
      <c r="BL94" s="21"/>
      <c r="BM94" s="21"/>
      <c r="BN94" s="21"/>
      <c r="BO94" s="50"/>
      <c r="BP94" s="69"/>
      <c r="BQ94" s="69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</row>
    <row r="95" spans="1:98" ht="3.75" customHeight="1" x14ac:dyDescent="0.15">
      <c r="A95" s="182"/>
      <c r="B95" s="183"/>
      <c r="C95" s="183"/>
      <c r="D95" s="183"/>
      <c r="E95" s="183"/>
      <c r="F95" s="183"/>
      <c r="G95" s="183"/>
      <c r="H95" s="183"/>
      <c r="I95" s="183"/>
      <c r="J95" s="183"/>
      <c r="K95" s="184"/>
      <c r="L95" s="241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4"/>
      <c r="AB95" s="42"/>
      <c r="AC95" s="42"/>
      <c r="AD95" s="185"/>
      <c r="AE95" s="185"/>
      <c r="AF95" s="422"/>
      <c r="AG95" s="422"/>
      <c r="AH95" s="422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185"/>
      <c r="AV95" s="185"/>
      <c r="AW95" s="422"/>
      <c r="AX95" s="422"/>
      <c r="AY95" s="422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"/>
      <c r="BL95" s="21"/>
      <c r="BM95" s="21"/>
      <c r="BN95" s="21"/>
      <c r="BO95" s="50"/>
      <c r="BP95" s="69"/>
      <c r="BQ95" s="69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98" ht="3.75" customHeight="1" x14ac:dyDescent="0.15">
      <c r="A96" s="182"/>
      <c r="B96" s="183"/>
      <c r="C96" s="183"/>
      <c r="D96" s="183"/>
      <c r="E96" s="183"/>
      <c r="F96" s="183"/>
      <c r="G96" s="183"/>
      <c r="H96" s="183"/>
      <c r="I96" s="183"/>
      <c r="J96" s="183"/>
      <c r="K96" s="184"/>
      <c r="L96" s="241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4"/>
      <c r="AB96" s="42"/>
      <c r="AC96" s="42"/>
      <c r="AD96" s="185"/>
      <c r="AE96" s="185"/>
      <c r="AF96" s="423"/>
      <c r="AG96" s="423"/>
      <c r="AH96" s="423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185"/>
      <c r="AV96" s="185"/>
      <c r="AW96" s="423"/>
      <c r="AX96" s="423"/>
      <c r="AY96" s="423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"/>
      <c r="BL96" s="21"/>
      <c r="BM96" s="21"/>
      <c r="BN96" s="21"/>
      <c r="BO96" s="60"/>
      <c r="BP96" s="69"/>
      <c r="BQ96" s="69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80" ht="3.75" customHeight="1" x14ac:dyDescent="0.1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4"/>
      <c r="L97" s="24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3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42"/>
      <c r="BJ97" s="42"/>
      <c r="BK97" s="42"/>
      <c r="BL97" s="42"/>
      <c r="BM97" s="42"/>
      <c r="BN97" s="42"/>
      <c r="BO97" s="60"/>
    </row>
    <row r="98" spans="1:80" ht="3.75" customHeight="1" x14ac:dyDescent="0.15">
      <c r="A98" s="182"/>
      <c r="B98" s="183"/>
      <c r="C98" s="183"/>
      <c r="D98" s="183"/>
      <c r="E98" s="183"/>
      <c r="F98" s="183"/>
      <c r="G98" s="183"/>
      <c r="H98" s="183"/>
      <c r="I98" s="183"/>
      <c r="J98" s="183"/>
      <c r="K98" s="184"/>
      <c r="L98" s="240" t="s">
        <v>40</v>
      </c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1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9"/>
    </row>
    <row r="99" spans="1:80" ht="3.75" customHeight="1" x14ac:dyDescent="0.15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4"/>
      <c r="L99" s="241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4"/>
      <c r="AB99" s="42"/>
      <c r="AC99" s="42"/>
      <c r="AD99" s="196" t="s">
        <v>42</v>
      </c>
      <c r="AE99" s="196"/>
      <c r="AF99" s="196"/>
      <c r="AG99" s="196"/>
      <c r="AH99" s="196"/>
      <c r="AI99" s="196"/>
      <c r="AJ99" s="196"/>
      <c r="AK99" s="185" t="s">
        <v>9</v>
      </c>
      <c r="AL99" s="185"/>
      <c r="AM99" s="422">
        <v>100</v>
      </c>
      <c r="AN99" s="422"/>
      <c r="AO99" s="422"/>
      <c r="AP99" s="422"/>
      <c r="AQ99" s="261" t="s">
        <v>20</v>
      </c>
      <c r="AR99" s="261"/>
      <c r="AS99" s="261"/>
      <c r="AT99" s="261"/>
      <c r="AU99" s="261"/>
      <c r="AV99" s="185" t="s">
        <v>9</v>
      </c>
      <c r="AW99" s="185"/>
      <c r="AX99" s="214"/>
      <c r="AY99" s="214"/>
      <c r="AZ99" s="214"/>
      <c r="BA99" s="172" t="s">
        <v>77</v>
      </c>
      <c r="BB99" s="172"/>
      <c r="BC99" s="172"/>
      <c r="BD99" s="17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60"/>
      <c r="CB99" s="69"/>
    </row>
    <row r="100" spans="1:80" ht="3.75" customHeight="1" x14ac:dyDescent="0.1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4"/>
      <c r="L100" s="241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4"/>
      <c r="AB100" s="42"/>
      <c r="AC100" s="42"/>
      <c r="AD100" s="196"/>
      <c r="AE100" s="196"/>
      <c r="AF100" s="196"/>
      <c r="AG100" s="196"/>
      <c r="AH100" s="196"/>
      <c r="AI100" s="196"/>
      <c r="AJ100" s="196"/>
      <c r="AK100" s="185"/>
      <c r="AL100" s="185"/>
      <c r="AM100" s="422"/>
      <c r="AN100" s="422"/>
      <c r="AO100" s="422"/>
      <c r="AP100" s="422"/>
      <c r="AQ100" s="261"/>
      <c r="AR100" s="261"/>
      <c r="AS100" s="261"/>
      <c r="AT100" s="261"/>
      <c r="AU100" s="261"/>
      <c r="AV100" s="185"/>
      <c r="AW100" s="185"/>
      <c r="AX100" s="214"/>
      <c r="AY100" s="214"/>
      <c r="AZ100" s="214"/>
      <c r="BA100" s="172"/>
      <c r="BB100" s="172"/>
      <c r="BC100" s="172"/>
      <c r="BD100" s="17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60"/>
      <c r="CB100" s="69"/>
    </row>
    <row r="101" spans="1:80" ht="3.75" customHeight="1" x14ac:dyDescent="0.15">
      <c r="A101" s="182"/>
      <c r="B101" s="183"/>
      <c r="C101" s="183"/>
      <c r="D101" s="183"/>
      <c r="E101" s="183"/>
      <c r="F101" s="183"/>
      <c r="G101" s="183"/>
      <c r="H101" s="183"/>
      <c r="I101" s="183"/>
      <c r="J101" s="183"/>
      <c r="K101" s="184"/>
      <c r="L101" s="241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4"/>
      <c r="AB101" s="42"/>
      <c r="AC101" s="42"/>
      <c r="AD101" s="196"/>
      <c r="AE101" s="196"/>
      <c r="AF101" s="196"/>
      <c r="AG101" s="196"/>
      <c r="AH101" s="196"/>
      <c r="AI101" s="196"/>
      <c r="AJ101" s="196"/>
      <c r="AK101" s="185"/>
      <c r="AL101" s="185"/>
      <c r="AM101" s="422"/>
      <c r="AN101" s="422"/>
      <c r="AO101" s="422"/>
      <c r="AP101" s="422"/>
      <c r="AQ101" s="261"/>
      <c r="AR101" s="261"/>
      <c r="AS101" s="261"/>
      <c r="AT101" s="261"/>
      <c r="AU101" s="261"/>
      <c r="AV101" s="185"/>
      <c r="AW101" s="185"/>
      <c r="AX101" s="214"/>
      <c r="AY101" s="214"/>
      <c r="AZ101" s="214"/>
      <c r="BA101" s="172"/>
      <c r="BB101" s="172"/>
      <c r="BC101" s="172"/>
      <c r="BD101" s="17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60"/>
      <c r="CB101" s="69"/>
    </row>
    <row r="102" spans="1:80" ht="3.75" customHeight="1" x14ac:dyDescent="0.15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4"/>
      <c r="L102" s="241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4"/>
      <c r="AB102" s="42"/>
      <c r="AC102" s="42"/>
      <c r="AD102" s="196"/>
      <c r="AE102" s="196"/>
      <c r="AF102" s="196"/>
      <c r="AG102" s="196"/>
      <c r="AH102" s="196"/>
      <c r="AI102" s="196"/>
      <c r="AJ102" s="196"/>
      <c r="AK102" s="185"/>
      <c r="AL102" s="185"/>
      <c r="AM102" s="423"/>
      <c r="AN102" s="423"/>
      <c r="AO102" s="423"/>
      <c r="AP102" s="423"/>
      <c r="AQ102" s="261"/>
      <c r="AR102" s="261"/>
      <c r="AS102" s="261"/>
      <c r="AT102" s="261"/>
      <c r="AU102" s="261"/>
      <c r="AV102" s="185"/>
      <c r="AW102" s="185"/>
      <c r="AX102" s="215"/>
      <c r="AY102" s="215"/>
      <c r="AZ102" s="215"/>
      <c r="BA102" s="172"/>
      <c r="BB102" s="172"/>
      <c r="BC102" s="172"/>
      <c r="BD102" s="17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60"/>
      <c r="CB102" s="69"/>
    </row>
    <row r="103" spans="1:80" ht="3.75" customHeight="1" x14ac:dyDescent="0.15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4"/>
      <c r="L103" s="24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3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2"/>
    </row>
    <row r="104" spans="1:80" ht="3.75" customHeight="1" x14ac:dyDescent="0.15">
      <c r="A104" s="182"/>
      <c r="B104" s="183"/>
      <c r="C104" s="183"/>
      <c r="D104" s="183"/>
      <c r="E104" s="183"/>
      <c r="F104" s="183"/>
      <c r="G104" s="183"/>
      <c r="H104" s="183"/>
      <c r="I104" s="183"/>
      <c r="J104" s="183"/>
      <c r="K104" s="184"/>
      <c r="L104" s="240" t="s">
        <v>41</v>
      </c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1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42"/>
      <c r="BJ104" s="42"/>
      <c r="BK104" s="42"/>
      <c r="BL104" s="42"/>
      <c r="BM104" s="42"/>
      <c r="BN104" s="42"/>
      <c r="BO104" s="60"/>
    </row>
    <row r="105" spans="1:80" ht="3.75" customHeight="1" x14ac:dyDescent="0.15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4"/>
      <c r="L105" s="241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4"/>
      <c r="AB105" s="42"/>
      <c r="AC105" s="42"/>
      <c r="AD105" s="142" t="s">
        <v>25</v>
      </c>
      <c r="AE105" s="142"/>
      <c r="AF105" s="145"/>
      <c r="AG105" s="145"/>
      <c r="AH105" s="142" t="s">
        <v>26</v>
      </c>
      <c r="AI105" s="142"/>
      <c r="AJ105" s="142"/>
      <c r="AK105" s="418">
        <v>12</v>
      </c>
      <c r="AL105" s="418"/>
      <c r="AM105" s="142" t="s">
        <v>27</v>
      </c>
      <c r="AN105" s="142"/>
      <c r="AO105" s="145"/>
      <c r="AP105" s="145"/>
      <c r="AQ105" s="228" t="s">
        <v>28</v>
      </c>
      <c r="AR105" s="228"/>
      <c r="AU105" s="42"/>
      <c r="AV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60"/>
    </row>
    <row r="106" spans="1:80" ht="3.75" customHeight="1" x14ac:dyDescent="0.15">
      <c r="A106" s="182"/>
      <c r="B106" s="183"/>
      <c r="C106" s="183"/>
      <c r="D106" s="183"/>
      <c r="E106" s="183"/>
      <c r="F106" s="183"/>
      <c r="G106" s="183"/>
      <c r="H106" s="183"/>
      <c r="I106" s="183"/>
      <c r="J106" s="183"/>
      <c r="K106" s="184"/>
      <c r="L106" s="241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4"/>
      <c r="AB106" s="42"/>
      <c r="AC106" s="42"/>
      <c r="AD106" s="142"/>
      <c r="AE106" s="142"/>
      <c r="AF106" s="145"/>
      <c r="AG106" s="145"/>
      <c r="AH106" s="142"/>
      <c r="AI106" s="142"/>
      <c r="AJ106" s="142"/>
      <c r="AK106" s="418"/>
      <c r="AL106" s="418"/>
      <c r="AM106" s="142"/>
      <c r="AN106" s="142"/>
      <c r="AO106" s="145"/>
      <c r="AP106" s="145"/>
      <c r="AQ106" s="228"/>
      <c r="AR106" s="228"/>
      <c r="AU106" s="42"/>
      <c r="AV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60"/>
    </row>
    <row r="107" spans="1:80" ht="3.75" customHeight="1" x14ac:dyDescent="0.15">
      <c r="A107" s="182"/>
      <c r="B107" s="183"/>
      <c r="C107" s="183"/>
      <c r="D107" s="183"/>
      <c r="E107" s="183"/>
      <c r="F107" s="183"/>
      <c r="G107" s="183"/>
      <c r="H107" s="183"/>
      <c r="I107" s="183"/>
      <c r="J107" s="183"/>
      <c r="K107" s="184"/>
      <c r="L107" s="241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4"/>
      <c r="AB107" s="42"/>
      <c r="AC107" s="42"/>
      <c r="AD107" s="142"/>
      <c r="AE107" s="142"/>
      <c r="AF107" s="145"/>
      <c r="AG107" s="145"/>
      <c r="AH107" s="142"/>
      <c r="AI107" s="142"/>
      <c r="AJ107" s="142"/>
      <c r="AK107" s="418"/>
      <c r="AL107" s="418"/>
      <c r="AM107" s="142"/>
      <c r="AN107" s="142"/>
      <c r="AO107" s="145"/>
      <c r="AP107" s="145"/>
      <c r="AQ107" s="228"/>
      <c r="AR107" s="228"/>
      <c r="AU107" s="42"/>
      <c r="AV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60"/>
    </row>
    <row r="108" spans="1:80" ht="3.75" customHeight="1" x14ac:dyDescent="0.15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4"/>
      <c r="L108" s="241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4"/>
      <c r="AB108" s="42"/>
      <c r="AC108" s="42"/>
      <c r="AD108" s="142"/>
      <c r="AE108" s="142"/>
      <c r="AF108" s="197"/>
      <c r="AG108" s="197"/>
      <c r="AH108" s="142"/>
      <c r="AI108" s="142"/>
      <c r="AJ108" s="142"/>
      <c r="AK108" s="419"/>
      <c r="AL108" s="419"/>
      <c r="AM108" s="142"/>
      <c r="AN108" s="142"/>
      <c r="AO108" s="197"/>
      <c r="AP108" s="197"/>
      <c r="AQ108" s="228"/>
      <c r="AR108" s="228"/>
      <c r="AU108" s="42"/>
      <c r="AV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60"/>
    </row>
    <row r="109" spans="1:80" ht="3.75" customHeight="1" thickBot="1" x14ac:dyDescent="0.2">
      <c r="A109" s="253"/>
      <c r="B109" s="244"/>
      <c r="C109" s="244"/>
      <c r="D109" s="244"/>
      <c r="E109" s="244"/>
      <c r="F109" s="244"/>
      <c r="G109" s="244"/>
      <c r="H109" s="244"/>
      <c r="I109" s="244"/>
      <c r="J109" s="244"/>
      <c r="K109" s="245"/>
      <c r="L109" s="243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5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63"/>
    </row>
    <row r="110" spans="1:80" ht="3.75" customHeight="1" x14ac:dyDescent="0.15">
      <c r="A110" s="252" t="s">
        <v>33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</row>
    <row r="111" spans="1:80" ht="3.75" customHeight="1" x14ac:dyDescent="0.15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</row>
    <row r="112" spans="1:80" ht="3.75" customHeight="1" x14ac:dyDescent="0.15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</row>
    <row r="113" spans="1:67" ht="3.75" customHeight="1" x14ac:dyDescent="0.15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</row>
    <row r="114" spans="1:67" ht="3.75" customHeight="1" x14ac:dyDescent="0.1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</row>
    <row r="115" spans="1:67" ht="3.75" customHeight="1" x14ac:dyDescent="0.15">
      <c r="A115" s="210" t="s">
        <v>45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</row>
    <row r="116" spans="1:67" ht="3.75" customHeight="1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</row>
    <row r="117" spans="1:67" ht="3.75" customHeight="1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</row>
    <row r="118" spans="1:67" ht="3.75" customHeight="1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</row>
    <row r="119" spans="1:67" ht="3.75" customHeight="1" thickBot="1" x14ac:dyDescent="0.2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</row>
    <row r="120" spans="1:67" ht="3.75" customHeight="1" x14ac:dyDescent="0.15">
      <c r="A120" s="217" t="s">
        <v>4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276" t="s">
        <v>3</v>
      </c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8"/>
      <c r="AP120" s="277" t="s">
        <v>2</v>
      </c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83"/>
    </row>
    <row r="121" spans="1:67" s="82" customFormat="1" ht="3.75" customHeight="1" x14ac:dyDescent="0.1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2"/>
      <c r="P121" s="279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1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  <c r="BH121" s="280"/>
      <c r="BI121" s="280"/>
      <c r="BJ121" s="280"/>
      <c r="BK121" s="280"/>
      <c r="BL121" s="280"/>
      <c r="BM121" s="280"/>
      <c r="BN121" s="280"/>
      <c r="BO121" s="284"/>
    </row>
    <row r="122" spans="1:67" s="82" customFormat="1" ht="3.75" customHeight="1" x14ac:dyDescent="0.15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2"/>
      <c r="P122" s="279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1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4"/>
    </row>
    <row r="123" spans="1:67" s="82" customFormat="1" ht="3.75" customHeight="1" x14ac:dyDescent="0.15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5"/>
      <c r="P123" s="279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1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4"/>
    </row>
    <row r="124" spans="1:67" s="82" customFormat="1" ht="3.75" customHeight="1" x14ac:dyDescent="0.15">
      <c r="A124" s="223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5"/>
      <c r="P124" s="282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2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  <c r="BB124" s="221"/>
      <c r="BC124" s="221"/>
      <c r="BD124" s="221"/>
      <c r="BE124" s="221"/>
      <c r="BF124" s="221"/>
      <c r="BG124" s="221"/>
      <c r="BH124" s="221"/>
      <c r="BI124" s="221"/>
      <c r="BJ124" s="221"/>
      <c r="BK124" s="221"/>
      <c r="BL124" s="221"/>
      <c r="BM124" s="221"/>
      <c r="BN124" s="221"/>
      <c r="BO124" s="285"/>
    </row>
    <row r="125" spans="1:67" ht="3.75" customHeight="1" x14ac:dyDescent="0.15">
      <c r="A125" s="416">
        <v>100</v>
      </c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286" t="s">
        <v>1</v>
      </c>
      <c r="N125" s="286"/>
      <c r="O125" s="287"/>
      <c r="P125" s="288" t="s">
        <v>31</v>
      </c>
      <c r="Q125" s="166"/>
      <c r="R125" s="166"/>
      <c r="S125" s="166"/>
      <c r="T125" s="166"/>
      <c r="U125" s="413">
        <v>500</v>
      </c>
      <c r="V125" s="413"/>
      <c r="W125" s="413"/>
      <c r="X125" s="413"/>
      <c r="Y125" s="413"/>
      <c r="Z125" s="160" t="s">
        <v>30</v>
      </c>
      <c r="AA125" s="160"/>
      <c r="AB125" s="160"/>
      <c r="AC125" s="413">
        <v>50000</v>
      </c>
      <c r="AD125" s="413"/>
      <c r="AE125" s="413"/>
      <c r="AF125" s="413"/>
      <c r="AG125" s="413"/>
      <c r="AH125" s="413"/>
      <c r="AI125" s="413"/>
      <c r="AJ125" s="413"/>
      <c r="AK125" s="413"/>
      <c r="AL125" s="413"/>
      <c r="AM125" s="160" t="s">
        <v>1</v>
      </c>
      <c r="AN125" s="160"/>
      <c r="AO125" s="161"/>
      <c r="AP125" s="166" t="s">
        <v>31</v>
      </c>
      <c r="AQ125" s="166"/>
      <c r="AR125" s="166"/>
      <c r="AS125" s="166"/>
      <c r="AT125" s="166"/>
      <c r="AU125" s="413">
        <v>500</v>
      </c>
      <c r="AV125" s="413"/>
      <c r="AW125" s="413"/>
      <c r="AX125" s="413"/>
      <c r="AY125" s="413"/>
      <c r="AZ125" s="160" t="s">
        <v>30</v>
      </c>
      <c r="BA125" s="160"/>
      <c r="BB125" s="160"/>
      <c r="BC125" s="413">
        <v>50000</v>
      </c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160" t="s">
        <v>1</v>
      </c>
      <c r="BN125" s="160"/>
      <c r="BO125" s="271"/>
    </row>
    <row r="126" spans="1:67" ht="3.75" customHeight="1" x14ac:dyDescent="0.15">
      <c r="A126" s="416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286"/>
      <c r="N126" s="286"/>
      <c r="O126" s="287"/>
      <c r="P126" s="289"/>
      <c r="Q126" s="167"/>
      <c r="R126" s="167"/>
      <c r="S126" s="167"/>
      <c r="T126" s="167"/>
      <c r="U126" s="414"/>
      <c r="V126" s="414"/>
      <c r="W126" s="414"/>
      <c r="X126" s="414"/>
      <c r="Y126" s="414"/>
      <c r="Z126" s="162"/>
      <c r="AA126" s="162"/>
      <c r="AB126" s="162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162"/>
      <c r="AN126" s="162"/>
      <c r="AO126" s="163"/>
      <c r="AP126" s="167"/>
      <c r="AQ126" s="167"/>
      <c r="AR126" s="167"/>
      <c r="AS126" s="167"/>
      <c r="AT126" s="167"/>
      <c r="AU126" s="414"/>
      <c r="AV126" s="414"/>
      <c r="AW126" s="414"/>
      <c r="AX126" s="414"/>
      <c r="AY126" s="414"/>
      <c r="AZ126" s="162"/>
      <c r="BA126" s="162"/>
      <c r="BB126" s="162"/>
      <c r="BC126" s="414"/>
      <c r="BD126" s="414"/>
      <c r="BE126" s="414"/>
      <c r="BF126" s="414"/>
      <c r="BG126" s="414"/>
      <c r="BH126" s="414"/>
      <c r="BI126" s="414"/>
      <c r="BJ126" s="414"/>
      <c r="BK126" s="414"/>
      <c r="BL126" s="414"/>
      <c r="BM126" s="162"/>
      <c r="BN126" s="162"/>
      <c r="BO126" s="272"/>
    </row>
    <row r="127" spans="1:67" ht="3.75" customHeight="1" x14ac:dyDescent="0.15">
      <c r="A127" s="416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286"/>
      <c r="N127" s="286"/>
      <c r="O127" s="287"/>
      <c r="P127" s="289"/>
      <c r="Q127" s="167"/>
      <c r="R127" s="167"/>
      <c r="S127" s="167"/>
      <c r="T127" s="167"/>
      <c r="U127" s="414"/>
      <c r="V127" s="414"/>
      <c r="W127" s="414"/>
      <c r="X127" s="414"/>
      <c r="Y127" s="414"/>
      <c r="Z127" s="162"/>
      <c r="AA127" s="162"/>
      <c r="AB127" s="162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162"/>
      <c r="AN127" s="162"/>
      <c r="AO127" s="163"/>
      <c r="AP127" s="167"/>
      <c r="AQ127" s="167"/>
      <c r="AR127" s="167"/>
      <c r="AS127" s="167"/>
      <c r="AT127" s="167"/>
      <c r="AU127" s="414"/>
      <c r="AV127" s="414"/>
      <c r="AW127" s="414"/>
      <c r="AX127" s="414"/>
      <c r="AY127" s="414"/>
      <c r="AZ127" s="162"/>
      <c r="BA127" s="162"/>
      <c r="BB127" s="162"/>
      <c r="BC127" s="414"/>
      <c r="BD127" s="414"/>
      <c r="BE127" s="414"/>
      <c r="BF127" s="414"/>
      <c r="BG127" s="414"/>
      <c r="BH127" s="414"/>
      <c r="BI127" s="414"/>
      <c r="BJ127" s="414"/>
      <c r="BK127" s="414"/>
      <c r="BL127" s="414"/>
      <c r="BM127" s="162"/>
      <c r="BN127" s="162"/>
      <c r="BO127" s="272"/>
    </row>
    <row r="128" spans="1:67" ht="3.75" customHeight="1" x14ac:dyDescent="0.15">
      <c r="A128" s="416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286"/>
      <c r="N128" s="286"/>
      <c r="O128" s="287"/>
      <c r="P128" s="289"/>
      <c r="Q128" s="167"/>
      <c r="R128" s="167"/>
      <c r="S128" s="167"/>
      <c r="T128" s="167"/>
      <c r="U128" s="414"/>
      <c r="V128" s="414"/>
      <c r="W128" s="414"/>
      <c r="X128" s="414"/>
      <c r="Y128" s="414"/>
      <c r="Z128" s="162"/>
      <c r="AA128" s="162"/>
      <c r="AB128" s="162"/>
      <c r="AC128" s="414"/>
      <c r="AD128" s="414"/>
      <c r="AE128" s="414"/>
      <c r="AF128" s="414"/>
      <c r="AG128" s="414"/>
      <c r="AH128" s="414"/>
      <c r="AI128" s="414"/>
      <c r="AJ128" s="414"/>
      <c r="AK128" s="414"/>
      <c r="AL128" s="414"/>
      <c r="AM128" s="162"/>
      <c r="AN128" s="162"/>
      <c r="AO128" s="163"/>
      <c r="AP128" s="167"/>
      <c r="AQ128" s="167"/>
      <c r="AR128" s="167"/>
      <c r="AS128" s="167"/>
      <c r="AT128" s="167"/>
      <c r="AU128" s="414"/>
      <c r="AV128" s="414"/>
      <c r="AW128" s="414"/>
      <c r="AX128" s="414"/>
      <c r="AY128" s="414"/>
      <c r="AZ128" s="162"/>
      <c r="BA128" s="162"/>
      <c r="BB128" s="162"/>
      <c r="BC128" s="414"/>
      <c r="BD128" s="414"/>
      <c r="BE128" s="414"/>
      <c r="BF128" s="414"/>
      <c r="BG128" s="414"/>
      <c r="BH128" s="414"/>
      <c r="BI128" s="414"/>
      <c r="BJ128" s="414"/>
      <c r="BK128" s="414"/>
      <c r="BL128" s="414"/>
      <c r="BM128" s="162"/>
      <c r="BN128" s="162"/>
      <c r="BO128" s="272"/>
    </row>
    <row r="129" spans="1:16384" ht="3.75" customHeight="1" x14ac:dyDescent="0.15">
      <c r="A129" s="416"/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286"/>
      <c r="N129" s="286"/>
      <c r="O129" s="287"/>
      <c r="P129" s="289"/>
      <c r="Q129" s="167"/>
      <c r="R129" s="167"/>
      <c r="S129" s="167"/>
      <c r="T129" s="167"/>
      <c r="U129" s="414"/>
      <c r="V129" s="414"/>
      <c r="W129" s="414"/>
      <c r="X129" s="414"/>
      <c r="Y129" s="414"/>
      <c r="Z129" s="162"/>
      <c r="AA129" s="162"/>
      <c r="AB129" s="162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162"/>
      <c r="AN129" s="162"/>
      <c r="AO129" s="163"/>
      <c r="AP129" s="167"/>
      <c r="AQ129" s="167"/>
      <c r="AR129" s="167"/>
      <c r="AS129" s="167"/>
      <c r="AT129" s="167"/>
      <c r="AU129" s="414"/>
      <c r="AV129" s="414"/>
      <c r="AW129" s="414"/>
      <c r="AX129" s="414"/>
      <c r="AY129" s="414"/>
      <c r="AZ129" s="162"/>
      <c r="BA129" s="162"/>
      <c r="BB129" s="162"/>
      <c r="BC129" s="414"/>
      <c r="BD129" s="414"/>
      <c r="BE129" s="414"/>
      <c r="BF129" s="414"/>
      <c r="BG129" s="414"/>
      <c r="BH129" s="414"/>
      <c r="BI129" s="414"/>
      <c r="BJ129" s="414"/>
      <c r="BK129" s="414"/>
      <c r="BL129" s="414"/>
      <c r="BM129" s="162"/>
      <c r="BN129" s="162"/>
      <c r="BO129" s="272"/>
    </row>
    <row r="130" spans="1:16384" ht="3.75" customHeight="1" x14ac:dyDescent="0.15">
      <c r="A130" s="416"/>
      <c r="B130" s="417"/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286"/>
      <c r="N130" s="286"/>
      <c r="O130" s="287"/>
      <c r="P130" s="289"/>
      <c r="Q130" s="167"/>
      <c r="R130" s="167"/>
      <c r="S130" s="167"/>
      <c r="T130" s="167"/>
      <c r="U130" s="414"/>
      <c r="V130" s="414"/>
      <c r="W130" s="414"/>
      <c r="X130" s="414"/>
      <c r="Y130" s="414"/>
      <c r="Z130" s="162"/>
      <c r="AA130" s="162"/>
      <c r="AB130" s="162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162"/>
      <c r="AN130" s="162"/>
      <c r="AO130" s="163"/>
      <c r="AP130" s="167"/>
      <c r="AQ130" s="167"/>
      <c r="AR130" s="167"/>
      <c r="AS130" s="167"/>
      <c r="AT130" s="167"/>
      <c r="AU130" s="414"/>
      <c r="AV130" s="414"/>
      <c r="AW130" s="414"/>
      <c r="AX130" s="414"/>
      <c r="AY130" s="414"/>
      <c r="AZ130" s="162"/>
      <c r="BA130" s="162"/>
      <c r="BB130" s="162"/>
      <c r="BC130" s="414"/>
      <c r="BD130" s="414"/>
      <c r="BE130" s="414"/>
      <c r="BF130" s="414"/>
      <c r="BG130" s="414"/>
      <c r="BH130" s="414"/>
      <c r="BI130" s="414"/>
      <c r="BJ130" s="414"/>
      <c r="BK130" s="414"/>
      <c r="BL130" s="414"/>
      <c r="BM130" s="162"/>
      <c r="BN130" s="162"/>
      <c r="BO130" s="272"/>
    </row>
    <row r="131" spans="1:16384" ht="3.75" customHeight="1" x14ac:dyDescent="0.15">
      <c r="A131" s="416"/>
      <c r="B131" s="417"/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286"/>
      <c r="N131" s="286"/>
      <c r="O131" s="287"/>
      <c r="P131" s="289"/>
      <c r="Q131" s="167"/>
      <c r="R131" s="167"/>
      <c r="S131" s="167"/>
      <c r="T131" s="167"/>
      <c r="U131" s="414"/>
      <c r="V131" s="414"/>
      <c r="W131" s="414"/>
      <c r="X131" s="414"/>
      <c r="Y131" s="414"/>
      <c r="Z131" s="162"/>
      <c r="AA131" s="162"/>
      <c r="AB131" s="162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162"/>
      <c r="AN131" s="162"/>
      <c r="AO131" s="163"/>
      <c r="AP131" s="167"/>
      <c r="AQ131" s="167"/>
      <c r="AR131" s="167"/>
      <c r="AS131" s="167"/>
      <c r="AT131" s="167"/>
      <c r="AU131" s="414"/>
      <c r="AV131" s="414"/>
      <c r="AW131" s="414"/>
      <c r="AX131" s="414"/>
      <c r="AY131" s="414"/>
      <c r="AZ131" s="162"/>
      <c r="BA131" s="162"/>
      <c r="BB131" s="162"/>
      <c r="BC131" s="414"/>
      <c r="BD131" s="414"/>
      <c r="BE131" s="414"/>
      <c r="BF131" s="414"/>
      <c r="BG131" s="414"/>
      <c r="BH131" s="414"/>
      <c r="BI131" s="414"/>
      <c r="BJ131" s="414"/>
      <c r="BK131" s="414"/>
      <c r="BL131" s="414"/>
      <c r="BM131" s="162"/>
      <c r="BN131" s="162"/>
      <c r="BO131" s="272"/>
    </row>
    <row r="132" spans="1:16384" ht="3.75" customHeight="1" x14ac:dyDescent="0.15">
      <c r="A132" s="416"/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286"/>
      <c r="N132" s="286"/>
      <c r="O132" s="287"/>
      <c r="P132" s="290"/>
      <c r="Q132" s="168"/>
      <c r="R132" s="168"/>
      <c r="S132" s="168"/>
      <c r="T132" s="168"/>
      <c r="U132" s="415"/>
      <c r="V132" s="415"/>
      <c r="W132" s="415"/>
      <c r="X132" s="415"/>
      <c r="Y132" s="415"/>
      <c r="Z132" s="164"/>
      <c r="AA132" s="164"/>
      <c r="AB132" s="164"/>
      <c r="AC132" s="415"/>
      <c r="AD132" s="415"/>
      <c r="AE132" s="415"/>
      <c r="AF132" s="415"/>
      <c r="AG132" s="415"/>
      <c r="AH132" s="415"/>
      <c r="AI132" s="415"/>
      <c r="AJ132" s="415"/>
      <c r="AK132" s="415"/>
      <c r="AL132" s="415"/>
      <c r="AM132" s="164"/>
      <c r="AN132" s="164"/>
      <c r="AO132" s="165"/>
      <c r="AP132" s="168"/>
      <c r="AQ132" s="168"/>
      <c r="AR132" s="168"/>
      <c r="AS132" s="168"/>
      <c r="AT132" s="168"/>
      <c r="AU132" s="415"/>
      <c r="AV132" s="415"/>
      <c r="AW132" s="415"/>
      <c r="AX132" s="415"/>
      <c r="AY132" s="415"/>
      <c r="AZ132" s="164"/>
      <c r="BA132" s="164"/>
      <c r="BB132" s="164"/>
      <c r="BC132" s="415"/>
      <c r="BD132" s="415"/>
      <c r="BE132" s="415"/>
      <c r="BF132" s="415"/>
      <c r="BG132" s="415"/>
      <c r="BH132" s="415"/>
      <c r="BI132" s="415"/>
      <c r="BJ132" s="415"/>
      <c r="BK132" s="415"/>
      <c r="BL132" s="415"/>
      <c r="BM132" s="164"/>
      <c r="BN132" s="164"/>
      <c r="BO132" s="273"/>
    </row>
    <row r="133" spans="1:16384" ht="3.75" customHeight="1" x14ac:dyDescent="0.15">
      <c r="A133" s="179" t="s">
        <v>80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1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4"/>
    </row>
    <row r="134" spans="1:16384" ht="3.75" customHeight="1" x14ac:dyDescent="0.15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4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35"/>
    </row>
    <row r="135" spans="1:16384" ht="3.75" customHeight="1" x14ac:dyDescent="0.15">
      <c r="A135" s="182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4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35"/>
    </row>
    <row r="136" spans="1:16384" ht="3.75" customHeight="1" x14ac:dyDescent="0.15">
      <c r="A136" s="182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4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35"/>
    </row>
    <row r="137" spans="1:16384" ht="3.75" customHeight="1" x14ac:dyDescent="0.15">
      <c r="A137" s="182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4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35"/>
    </row>
    <row r="138" spans="1:16384" ht="3.75" customHeight="1" x14ac:dyDescent="0.15">
      <c r="A138" s="201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3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7"/>
    </row>
    <row r="139" spans="1:16384" ht="3.75" customHeight="1" x14ac:dyDescent="0.15">
      <c r="A139" s="83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84"/>
    </row>
    <row r="140" spans="1:16384" ht="3.75" customHeight="1" x14ac:dyDescent="0.15">
      <c r="A140" s="153" t="s">
        <v>71</v>
      </c>
      <c r="B140" s="154"/>
      <c r="C140" s="154"/>
      <c r="D140" s="154"/>
      <c r="E140" s="154"/>
      <c r="F140" s="154"/>
      <c r="G140" s="154"/>
      <c r="H140" s="154"/>
      <c r="I140" s="154"/>
      <c r="J140" s="155" t="s">
        <v>72</v>
      </c>
      <c r="K140" s="155"/>
      <c r="L140" s="157" t="s">
        <v>73</v>
      </c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5" t="s">
        <v>72</v>
      </c>
      <c r="Y140" s="155"/>
      <c r="Z140" s="157" t="s">
        <v>75</v>
      </c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5" t="s">
        <v>72</v>
      </c>
      <c r="AN140" s="155"/>
      <c r="AO140" s="157" t="s">
        <v>76</v>
      </c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4" t="s">
        <v>74</v>
      </c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9"/>
    </row>
    <row r="141" spans="1:16384" ht="3.75" customHeight="1" x14ac:dyDescent="0.15">
      <c r="A141" s="153"/>
      <c r="B141" s="154"/>
      <c r="C141" s="154"/>
      <c r="D141" s="154"/>
      <c r="E141" s="154"/>
      <c r="F141" s="154"/>
      <c r="G141" s="154"/>
      <c r="H141" s="154"/>
      <c r="I141" s="154"/>
      <c r="J141" s="155"/>
      <c r="K141" s="155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5"/>
      <c r="Y141" s="155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5"/>
      <c r="AN141" s="155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9"/>
    </row>
    <row r="142" spans="1:16384" ht="3.75" customHeight="1" x14ac:dyDescent="0.15">
      <c r="A142" s="153"/>
      <c r="B142" s="154"/>
      <c r="C142" s="154"/>
      <c r="D142" s="154"/>
      <c r="E142" s="154"/>
      <c r="F142" s="154"/>
      <c r="G142" s="154"/>
      <c r="H142" s="154"/>
      <c r="I142" s="154"/>
      <c r="J142" s="155"/>
      <c r="K142" s="155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5"/>
      <c r="Y142" s="155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5"/>
      <c r="AN142" s="155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9"/>
    </row>
    <row r="143" spans="1:16384" ht="3.75" customHeight="1" x14ac:dyDescent="0.15">
      <c r="A143" s="153"/>
      <c r="B143" s="154"/>
      <c r="C143" s="154"/>
      <c r="D143" s="154"/>
      <c r="E143" s="154"/>
      <c r="F143" s="154"/>
      <c r="G143" s="154"/>
      <c r="H143" s="154"/>
      <c r="I143" s="154"/>
      <c r="J143" s="156"/>
      <c r="K143" s="156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6"/>
      <c r="Y143" s="156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6"/>
      <c r="AN143" s="156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9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  <c r="IV143" s="90"/>
      <c r="IW143" s="90"/>
      <c r="IX143" s="90"/>
      <c r="IY143" s="90"/>
      <c r="IZ143" s="90"/>
      <c r="JA143" s="90"/>
      <c r="JB143" s="90"/>
      <c r="JC143" s="90"/>
      <c r="JD143" s="90"/>
      <c r="JE143" s="90"/>
      <c r="JF143" s="90"/>
      <c r="JG143" s="90"/>
      <c r="JH143" s="90"/>
      <c r="JI143" s="90"/>
      <c r="JJ143" s="90"/>
      <c r="JK143" s="90"/>
      <c r="JL143" s="90"/>
      <c r="JM143" s="90"/>
      <c r="JN143" s="90"/>
      <c r="JO143" s="90"/>
      <c r="JP143" s="90"/>
      <c r="JQ143" s="90"/>
      <c r="JR143" s="90"/>
      <c r="JS143" s="90"/>
      <c r="JT143" s="90"/>
      <c r="JU143" s="90"/>
      <c r="JV143" s="90"/>
      <c r="JW143" s="90"/>
      <c r="JX143" s="90"/>
      <c r="JY143" s="90"/>
      <c r="JZ143" s="90"/>
      <c r="KA143" s="90"/>
      <c r="KB143" s="90"/>
      <c r="KC143" s="90"/>
      <c r="KD143" s="90"/>
      <c r="KE143" s="90"/>
      <c r="KF143" s="90"/>
      <c r="KG143" s="90"/>
      <c r="KH143" s="90"/>
      <c r="KI143" s="90"/>
      <c r="KJ143" s="90"/>
      <c r="KK143" s="90"/>
      <c r="KL143" s="90"/>
      <c r="KM143" s="90"/>
      <c r="KN143" s="90"/>
      <c r="KO143" s="90"/>
      <c r="KP143" s="90"/>
      <c r="KQ143" s="90"/>
      <c r="KR143" s="90"/>
      <c r="KS143" s="90"/>
      <c r="KT143" s="90"/>
      <c r="KU143" s="90"/>
      <c r="KV143" s="90"/>
      <c r="KW143" s="90"/>
      <c r="KX143" s="90"/>
      <c r="KY143" s="90"/>
      <c r="KZ143" s="90"/>
      <c r="LA143" s="90"/>
      <c r="LB143" s="90"/>
      <c r="LC143" s="90"/>
      <c r="LD143" s="90"/>
      <c r="LE143" s="90"/>
      <c r="LF143" s="90"/>
      <c r="LG143" s="90"/>
      <c r="LH143" s="90"/>
      <c r="LI143" s="90"/>
      <c r="LJ143" s="90"/>
      <c r="LK143" s="90"/>
      <c r="LL143" s="90"/>
      <c r="LM143" s="90"/>
      <c r="LN143" s="90"/>
      <c r="LO143" s="90"/>
      <c r="LP143" s="90"/>
      <c r="LQ143" s="90"/>
      <c r="LR143" s="90"/>
      <c r="LS143" s="90"/>
      <c r="LT143" s="90"/>
      <c r="LU143" s="90"/>
      <c r="LV143" s="90"/>
      <c r="LW143" s="90"/>
      <c r="LX143" s="90"/>
      <c r="LY143" s="90"/>
      <c r="LZ143" s="90"/>
      <c r="MA143" s="90"/>
      <c r="MB143" s="90"/>
      <c r="MC143" s="90"/>
      <c r="MD143" s="90"/>
      <c r="ME143" s="90"/>
      <c r="MF143" s="90"/>
      <c r="MG143" s="90"/>
      <c r="MH143" s="90"/>
      <c r="MI143" s="90"/>
      <c r="MJ143" s="90"/>
      <c r="MK143" s="90"/>
      <c r="ML143" s="90"/>
      <c r="MM143" s="90"/>
      <c r="MN143" s="90"/>
      <c r="MO143" s="90"/>
      <c r="MP143" s="90"/>
      <c r="MQ143" s="90"/>
      <c r="MR143" s="90"/>
      <c r="MS143" s="90"/>
      <c r="MT143" s="90"/>
      <c r="MU143" s="90"/>
      <c r="MV143" s="90"/>
      <c r="MW143" s="90"/>
      <c r="MX143" s="90"/>
      <c r="MY143" s="90"/>
      <c r="MZ143" s="90"/>
      <c r="NA143" s="90"/>
      <c r="NB143" s="90"/>
      <c r="NC143" s="90"/>
      <c r="ND143" s="90"/>
      <c r="NE143" s="90"/>
      <c r="NF143" s="90"/>
      <c r="NG143" s="90"/>
      <c r="NH143" s="90"/>
      <c r="NI143" s="90"/>
      <c r="NJ143" s="90"/>
      <c r="NK143" s="90"/>
      <c r="NL143" s="90"/>
      <c r="NM143" s="90"/>
      <c r="NN143" s="90"/>
      <c r="NO143" s="90"/>
      <c r="NP143" s="90"/>
      <c r="NQ143" s="90"/>
      <c r="NR143" s="90"/>
      <c r="NS143" s="90"/>
      <c r="NT143" s="90"/>
      <c r="NU143" s="90"/>
      <c r="NV143" s="90"/>
      <c r="NW143" s="90"/>
      <c r="NX143" s="90"/>
      <c r="NY143" s="90"/>
      <c r="NZ143" s="90"/>
      <c r="OA143" s="90"/>
      <c r="OB143" s="90"/>
      <c r="OC143" s="90"/>
      <c r="OD143" s="90"/>
      <c r="OE143" s="90"/>
      <c r="OF143" s="90"/>
      <c r="OG143" s="90"/>
      <c r="OH143" s="90"/>
      <c r="OI143" s="90"/>
      <c r="OJ143" s="90"/>
      <c r="OK143" s="90"/>
      <c r="OL143" s="90"/>
      <c r="OM143" s="90"/>
      <c r="ON143" s="90"/>
      <c r="OO143" s="90"/>
      <c r="OP143" s="90"/>
      <c r="OQ143" s="90"/>
      <c r="OR143" s="90"/>
      <c r="OS143" s="90"/>
      <c r="OT143" s="90"/>
      <c r="OU143" s="90"/>
      <c r="OV143" s="90"/>
      <c r="OW143" s="90"/>
      <c r="OX143" s="90"/>
      <c r="OY143" s="90"/>
      <c r="OZ143" s="90"/>
      <c r="PA143" s="90"/>
      <c r="PB143" s="90"/>
      <c r="PC143" s="90"/>
      <c r="PD143" s="90"/>
      <c r="PE143" s="90"/>
      <c r="PF143" s="90"/>
      <c r="PG143" s="90"/>
      <c r="PH143" s="90"/>
      <c r="PI143" s="90"/>
      <c r="PJ143" s="90"/>
      <c r="PK143" s="90"/>
      <c r="PL143" s="90"/>
      <c r="PM143" s="90"/>
      <c r="PN143" s="90"/>
      <c r="PO143" s="90"/>
      <c r="PP143" s="90"/>
      <c r="PQ143" s="90"/>
      <c r="PR143" s="90"/>
      <c r="PS143" s="90"/>
      <c r="PT143" s="90"/>
      <c r="PU143" s="90"/>
      <c r="PV143" s="90"/>
      <c r="PW143" s="90"/>
      <c r="PX143" s="90"/>
      <c r="PY143" s="90"/>
      <c r="PZ143" s="90"/>
      <c r="QA143" s="90"/>
      <c r="QB143" s="90"/>
      <c r="QC143" s="90"/>
      <c r="QD143" s="90"/>
      <c r="QE143" s="90"/>
      <c r="QF143" s="90"/>
      <c r="QG143" s="90"/>
      <c r="QH143" s="90"/>
      <c r="QI143" s="90"/>
      <c r="QJ143" s="90"/>
      <c r="QK143" s="90"/>
      <c r="QL143" s="90"/>
      <c r="QM143" s="90"/>
      <c r="QN143" s="90"/>
      <c r="QO143" s="90"/>
      <c r="QP143" s="90"/>
      <c r="QQ143" s="90"/>
      <c r="QR143" s="90"/>
      <c r="QS143" s="90"/>
      <c r="QT143" s="90"/>
      <c r="QU143" s="90"/>
      <c r="QV143" s="90"/>
      <c r="QW143" s="90"/>
      <c r="QX143" s="90"/>
      <c r="QY143" s="90"/>
      <c r="QZ143" s="90"/>
      <c r="RA143" s="90"/>
      <c r="RB143" s="90"/>
      <c r="RC143" s="90"/>
      <c r="RD143" s="90"/>
      <c r="RE143" s="90"/>
      <c r="RF143" s="90"/>
      <c r="RG143" s="90"/>
      <c r="RH143" s="90"/>
      <c r="RI143" s="90"/>
      <c r="RJ143" s="90"/>
      <c r="RK143" s="90"/>
      <c r="RL143" s="90"/>
      <c r="RM143" s="90"/>
      <c r="RN143" s="90"/>
      <c r="RO143" s="90"/>
      <c r="RP143" s="90"/>
      <c r="RQ143" s="90"/>
      <c r="RR143" s="90"/>
      <c r="RS143" s="90"/>
      <c r="RT143" s="90"/>
      <c r="RU143" s="90"/>
      <c r="RV143" s="90"/>
      <c r="RW143" s="90"/>
      <c r="RX143" s="90"/>
      <c r="RY143" s="90"/>
      <c r="RZ143" s="90"/>
      <c r="SA143" s="90"/>
      <c r="SB143" s="90"/>
      <c r="SC143" s="90"/>
      <c r="SD143" s="90"/>
      <c r="SE143" s="90"/>
      <c r="SF143" s="90"/>
      <c r="SG143" s="90"/>
      <c r="SH143" s="90"/>
      <c r="SI143" s="90"/>
      <c r="SJ143" s="90"/>
      <c r="SK143" s="90"/>
      <c r="SL143" s="90"/>
      <c r="SM143" s="90"/>
      <c r="SN143" s="90"/>
      <c r="SO143" s="90"/>
      <c r="SP143" s="90"/>
      <c r="SQ143" s="90"/>
      <c r="SR143" s="90"/>
      <c r="SS143" s="90"/>
      <c r="ST143" s="90"/>
      <c r="SU143" s="90"/>
      <c r="SV143" s="90"/>
      <c r="SW143" s="90"/>
      <c r="SX143" s="90"/>
      <c r="SY143" s="90"/>
      <c r="SZ143" s="90"/>
      <c r="TA143" s="90"/>
      <c r="TB143" s="90"/>
      <c r="TC143" s="90"/>
      <c r="TD143" s="90"/>
      <c r="TE143" s="90"/>
      <c r="TF143" s="90"/>
      <c r="TG143" s="90"/>
      <c r="TH143" s="90"/>
      <c r="TI143" s="90"/>
      <c r="TJ143" s="90"/>
      <c r="TK143" s="90"/>
      <c r="TL143" s="90"/>
      <c r="TM143" s="90"/>
      <c r="TN143" s="90"/>
      <c r="TO143" s="90"/>
      <c r="TP143" s="90"/>
      <c r="TQ143" s="90"/>
      <c r="TR143" s="90"/>
      <c r="TS143" s="90"/>
      <c r="TT143" s="90"/>
      <c r="TU143" s="90"/>
      <c r="TV143" s="90"/>
      <c r="TW143" s="90"/>
      <c r="TX143" s="90"/>
      <c r="TY143" s="90"/>
      <c r="TZ143" s="90"/>
      <c r="UA143" s="90"/>
      <c r="UB143" s="90"/>
      <c r="UC143" s="90"/>
      <c r="UD143" s="90"/>
      <c r="UE143" s="90"/>
      <c r="UF143" s="90"/>
      <c r="UG143" s="90"/>
      <c r="UH143" s="90"/>
      <c r="UI143" s="90"/>
      <c r="UJ143" s="90"/>
      <c r="UK143" s="90"/>
      <c r="UL143" s="90"/>
      <c r="UM143" s="90"/>
      <c r="UN143" s="90"/>
      <c r="UO143" s="90"/>
      <c r="UP143" s="90"/>
      <c r="UQ143" s="90"/>
      <c r="UR143" s="90"/>
      <c r="US143" s="90"/>
      <c r="UT143" s="90"/>
      <c r="UU143" s="90"/>
      <c r="UV143" s="90"/>
      <c r="UW143" s="90"/>
      <c r="UX143" s="90"/>
      <c r="UY143" s="90"/>
      <c r="UZ143" s="90"/>
      <c r="VA143" s="90"/>
      <c r="VB143" s="90"/>
      <c r="VC143" s="90"/>
      <c r="VD143" s="90"/>
      <c r="VE143" s="90"/>
      <c r="VF143" s="90"/>
      <c r="VG143" s="90"/>
      <c r="VH143" s="90"/>
      <c r="VI143" s="90"/>
      <c r="VJ143" s="90"/>
      <c r="VK143" s="90"/>
      <c r="VL143" s="90"/>
      <c r="VM143" s="90"/>
      <c r="VN143" s="90"/>
      <c r="VO143" s="90"/>
      <c r="VP143" s="90"/>
      <c r="VQ143" s="90"/>
      <c r="VR143" s="90"/>
      <c r="VS143" s="90"/>
      <c r="VT143" s="90"/>
      <c r="VU143" s="90"/>
      <c r="VV143" s="90"/>
      <c r="VW143" s="90"/>
      <c r="VX143" s="90"/>
      <c r="VY143" s="90"/>
      <c r="VZ143" s="90"/>
      <c r="WA143" s="90"/>
      <c r="WB143" s="90"/>
      <c r="WC143" s="90"/>
      <c r="WD143" s="90"/>
      <c r="WE143" s="90"/>
      <c r="WF143" s="90"/>
      <c r="WG143" s="90"/>
      <c r="WH143" s="90"/>
      <c r="WI143" s="90"/>
      <c r="WJ143" s="90"/>
      <c r="WK143" s="90"/>
      <c r="WL143" s="90"/>
      <c r="WM143" s="90"/>
      <c r="WN143" s="90"/>
      <c r="WO143" s="90"/>
      <c r="WP143" s="90"/>
      <c r="WQ143" s="90"/>
      <c r="WR143" s="90"/>
      <c r="WS143" s="90"/>
      <c r="WT143" s="90"/>
      <c r="WU143" s="90"/>
      <c r="WV143" s="90"/>
      <c r="WW143" s="90"/>
      <c r="WX143" s="90"/>
      <c r="WY143" s="90"/>
      <c r="WZ143" s="90"/>
      <c r="XA143" s="90"/>
      <c r="XB143" s="90"/>
      <c r="XC143" s="90"/>
      <c r="XD143" s="90"/>
      <c r="XE143" s="90"/>
      <c r="XF143" s="90"/>
      <c r="XG143" s="90"/>
      <c r="XH143" s="90"/>
      <c r="XI143" s="90"/>
      <c r="XJ143" s="90"/>
      <c r="XK143" s="90"/>
      <c r="XL143" s="90"/>
      <c r="XM143" s="90"/>
      <c r="XN143" s="90"/>
      <c r="XO143" s="90"/>
      <c r="XP143" s="90"/>
      <c r="XQ143" s="90"/>
      <c r="XR143" s="90"/>
      <c r="XS143" s="90"/>
      <c r="XT143" s="90"/>
      <c r="XU143" s="90"/>
      <c r="XV143" s="90"/>
      <c r="XW143" s="90"/>
      <c r="XX143" s="90"/>
      <c r="XY143" s="90"/>
      <c r="XZ143" s="90"/>
      <c r="YA143" s="90"/>
      <c r="YB143" s="90"/>
      <c r="YC143" s="90"/>
      <c r="YD143" s="90"/>
      <c r="YE143" s="90"/>
      <c r="YF143" s="90"/>
      <c r="YG143" s="90"/>
      <c r="YH143" s="90"/>
      <c r="YI143" s="90"/>
      <c r="YJ143" s="90"/>
      <c r="YK143" s="90"/>
      <c r="YL143" s="90"/>
      <c r="YM143" s="90"/>
      <c r="YN143" s="90"/>
      <c r="YO143" s="90"/>
      <c r="YP143" s="90"/>
      <c r="YQ143" s="90"/>
      <c r="YR143" s="90"/>
      <c r="YS143" s="90"/>
      <c r="YT143" s="90"/>
      <c r="YU143" s="90"/>
      <c r="YV143" s="90"/>
      <c r="YW143" s="90"/>
      <c r="YX143" s="90"/>
      <c r="YY143" s="90"/>
      <c r="YZ143" s="90"/>
      <c r="ZA143" s="90"/>
      <c r="ZB143" s="90"/>
      <c r="ZC143" s="90"/>
      <c r="ZD143" s="90"/>
      <c r="ZE143" s="90"/>
      <c r="ZF143" s="90"/>
      <c r="ZG143" s="90"/>
      <c r="ZH143" s="90"/>
      <c r="ZI143" s="90"/>
      <c r="ZJ143" s="90"/>
      <c r="ZK143" s="90"/>
      <c r="ZL143" s="90"/>
      <c r="ZM143" s="90"/>
      <c r="ZN143" s="90"/>
      <c r="ZO143" s="90"/>
      <c r="ZP143" s="90"/>
      <c r="ZQ143" s="90"/>
      <c r="ZR143" s="90"/>
      <c r="ZS143" s="90"/>
      <c r="ZT143" s="90"/>
      <c r="ZU143" s="90"/>
      <c r="ZV143" s="90"/>
      <c r="ZW143" s="90"/>
      <c r="ZX143" s="90"/>
      <c r="ZY143" s="90"/>
      <c r="ZZ143" s="90"/>
      <c r="AAA143" s="90"/>
      <c r="AAB143" s="90"/>
      <c r="AAC143" s="90"/>
      <c r="AAD143" s="90"/>
      <c r="AAE143" s="90"/>
      <c r="AAF143" s="90"/>
      <c r="AAG143" s="90"/>
      <c r="AAH143" s="90"/>
      <c r="AAI143" s="90"/>
      <c r="AAJ143" s="90"/>
      <c r="AAK143" s="90"/>
      <c r="AAL143" s="90"/>
      <c r="AAM143" s="90"/>
      <c r="AAN143" s="90"/>
      <c r="AAO143" s="90"/>
      <c r="AAP143" s="90"/>
      <c r="AAQ143" s="90"/>
      <c r="AAR143" s="90"/>
      <c r="AAS143" s="90"/>
      <c r="AAT143" s="90"/>
      <c r="AAU143" s="90"/>
      <c r="AAV143" s="90"/>
      <c r="AAW143" s="90"/>
      <c r="AAX143" s="90"/>
      <c r="AAY143" s="90"/>
      <c r="AAZ143" s="90"/>
      <c r="ABA143" s="90"/>
      <c r="ABB143" s="90"/>
      <c r="ABC143" s="90"/>
      <c r="ABD143" s="90"/>
      <c r="ABE143" s="90"/>
      <c r="ABF143" s="90"/>
      <c r="ABG143" s="90"/>
      <c r="ABH143" s="90"/>
      <c r="ABI143" s="90"/>
      <c r="ABJ143" s="90"/>
      <c r="ABK143" s="90"/>
      <c r="ABL143" s="90"/>
      <c r="ABM143" s="90"/>
      <c r="ABN143" s="90"/>
      <c r="ABO143" s="90"/>
      <c r="ABP143" s="90"/>
      <c r="ABQ143" s="90"/>
      <c r="ABR143" s="90"/>
      <c r="ABS143" s="90"/>
      <c r="ABT143" s="90"/>
      <c r="ABU143" s="90"/>
      <c r="ABV143" s="90"/>
      <c r="ABW143" s="90"/>
      <c r="ABX143" s="90"/>
      <c r="ABY143" s="90"/>
      <c r="ABZ143" s="90"/>
      <c r="ACA143" s="90"/>
      <c r="ACB143" s="90"/>
      <c r="ACC143" s="90"/>
      <c r="ACD143" s="90"/>
      <c r="ACE143" s="90"/>
      <c r="ACF143" s="90"/>
      <c r="ACG143" s="90"/>
      <c r="ACH143" s="90"/>
      <c r="ACI143" s="90"/>
      <c r="ACJ143" s="90"/>
      <c r="ACK143" s="90"/>
      <c r="ACL143" s="90"/>
      <c r="ACM143" s="90"/>
      <c r="ACN143" s="90"/>
      <c r="ACO143" s="90"/>
      <c r="ACP143" s="90"/>
      <c r="ACQ143" s="90"/>
      <c r="ACR143" s="90"/>
      <c r="ACS143" s="90"/>
      <c r="ACT143" s="90"/>
      <c r="ACU143" s="90"/>
      <c r="ACV143" s="90"/>
      <c r="ACW143" s="90"/>
      <c r="ACX143" s="90"/>
      <c r="ACY143" s="90"/>
      <c r="ACZ143" s="90"/>
      <c r="ADA143" s="90"/>
      <c r="ADB143" s="90"/>
      <c r="ADC143" s="90"/>
      <c r="ADD143" s="90"/>
      <c r="ADE143" s="90"/>
      <c r="ADF143" s="90"/>
      <c r="ADG143" s="90"/>
      <c r="ADH143" s="90"/>
      <c r="ADI143" s="90"/>
      <c r="ADJ143" s="90"/>
      <c r="ADK143" s="90"/>
      <c r="ADL143" s="90"/>
      <c r="ADM143" s="90"/>
      <c r="ADN143" s="90"/>
      <c r="ADO143" s="90"/>
      <c r="ADP143" s="90"/>
      <c r="ADQ143" s="90"/>
      <c r="ADR143" s="90"/>
      <c r="ADS143" s="90"/>
      <c r="ADT143" s="90"/>
      <c r="ADU143" s="90"/>
      <c r="ADV143" s="90"/>
      <c r="ADW143" s="90"/>
      <c r="ADX143" s="90"/>
      <c r="ADY143" s="90"/>
      <c r="ADZ143" s="90"/>
      <c r="AEA143" s="90"/>
      <c r="AEB143" s="90"/>
      <c r="AEC143" s="90"/>
      <c r="AED143" s="90"/>
      <c r="AEE143" s="90"/>
      <c r="AEF143" s="90"/>
      <c r="AEG143" s="90"/>
      <c r="AEH143" s="90"/>
      <c r="AEI143" s="90"/>
      <c r="AEJ143" s="90"/>
      <c r="AEK143" s="90"/>
      <c r="AEL143" s="90"/>
      <c r="AEM143" s="90"/>
      <c r="AEN143" s="90"/>
      <c r="AEO143" s="90"/>
      <c r="AEP143" s="90"/>
      <c r="AEQ143" s="90"/>
      <c r="AER143" s="90"/>
      <c r="AES143" s="90"/>
      <c r="AET143" s="90"/>
      <c r="AEU143" s="90"/>
      <c r="AEV143" s="90"/>
      <c r="AEW143" s="90"/>
      <c r="AEX143" s="90"/>
      <c r="AEY143" s="90"/>
      <c r="AEZ143" s="90"/>
      <c r="AFA143" s="90"/>
      <c r="AFB143" s="90"/>
      <c r="AFC143" s="90"/>
      <c r="AFD143" s="90"/>
      <c r="AFE143" s="90"/>
      <c r="AFF143" s="90"/>
      <c r="AFG143" s="90"/>
      <c r="AFH143" s="90"/>
      <c r="AFI143" s="90"/>
      <c r="AFJ143" s="90"/>
      <c r="AFK143" s="90"/>
      <c r="AFL143" s="90"/>
      <c r="AFM143" s="90"/>
      <c r="AFN143" s="90"/>
      <c r="AFO143" s="90"/>
      <c r="AFP143" s="90"/>
      <c r="AFQ143" s="90"/>
      <c r="AFR143" s="90"/>
      <c r="AFS143" s="90"/>
      <c r="AFT143" s="90"/>
      <c r="AFU143" s="90"/>
      <c r="AFV143" s="90"/>
      <c r="AFW143" s="90"/>
      <c r="AFX143" s="90"/>
      <c r="AFY143" s="90"/>
      <c r="AFZ143" s="90"/>
      <c r="AGA143" s="90"/>
      <c r="AGB143" s="90"/>
      <c r="AGC143" s="90"/>
      <c r="AGD143" s="90"/>
      <c r="AGE143" s="90"/>
      <c r="AGF143" s="90"/>
      <c r="AGG143" s="90"/>
      <c r="AGH143" s="90"/>
      <c r="AGI143" s="90"/>
      <c r="AGJ143" s="90"/>
      <c r="AGK143" s="90"/>
      <c r="AGL143" s="90"/>
      <c r="AGM143" s="90"/>
      <c r="AGN143" s="90"/>
      <c r="AGO143" s="90"/>
      <c r="AGP143" s="90"/>
      <c r="AGQ143" s="90"/>
      <c r="AGR143" s="90"/>
      <c r="AGS143" s="90"/>
      <c r="AGT143" s="90"/>
      <c r="AGU143" s="90"/>
      <c r="AGV143" s="90"/>
      <c r="AGW143" s="90"/>
      <c r="AGX143" s="90"/>
      <c r="AGY143" s="90"/>
      <c r="AGZ143" s="90"/>
      <c r="AHA143" s="90"/>
      <c r="AHB143" s="90"/>
      <c r="AHC143" s="90"/>
      <c r="AHD143" s="90"/>
      <c r="AHE143" s="90"/>
      <c r="AHF143" s="90"/>
      <c r="AHG143" s="90"/>
      <c r="AHH143" s="90"/>
      <c r="AHI143" s="90"/>
      <c r="AHJ143" s="90"/>
      <c r="AHK143" s="90"/>
      <c r="AHL143" s="90"/>
      <c r="AHM143" s="90"/>
      <c r="AHN143" s="90"/>
      <c r="AHO143" s="90"/>
      <c r="AHP143" s="90"/>
      <c r="AHQ143" s="90"/>
      <c r="AHR143" s="90"/>
      <c r="AHS143" s="90"/>
      <c r="AHT143" s="90"/>
      <c r="AHU143" s="90"/>
      <c r="AHV143" s="90"/>
      <c r="AHW143" s="90"/>
      <c r="AHX143" s="90"/>
      <c r="AHY143" s="90"/>
      <c r="AHZ143" s="90"/>
      <c r="AIA143" s="90"/>
      <c r="AIB143" s="90"/>
      <c r="AIC143" s="90"/>
      <c r="AID143" s="90"/>
      <c r="AIE143" s="90"/>
      <c r="AIF143" s="90"/>
      <c r="AIG143" s="90"/>
      <c r="AIH143" s="90"/>
      <c r="AII143" s="90"/>
      <c r="AIJ143" s="90"/>
      <c r="AIK143" s="90"/>
      <c r="AIL143" s="90"/>
      <c r="AIM143" s="90"/>
      <c r="AIN143" s="90"/>
      <c r="AIO143" s="90"/>
      <c r="AIP143" s="90"/>
      <c r="AIQ143" s="90"/>
      <c r="AIR143" s="90"/>
      <c r="AIS143" s="90"/>
      <c r="AIT143" s="90"/>
      <c r="AIU143" s="90"/>
      <c r="AIV143" s="90"/>
      <c r="AIW143" s="90"/>
      <c r="AIX143" s="90"/>
      <c r="AIY143" s="90"/>
      <c r="AIZ143" s="90"/>
      <c r="AJA143" s="90"/>
      <c r="AJB143" s="90"/>
      <c r="AJC143" s="90"/>
      <c r="AJD143" s="90"/>
      <c r="AJE143" s="90"/>
      <c r="AJF143" s="90"/>
      <c r="AJG143" s="90"/>
      <c r="AJH143" s="90"/>
      <c r="AJI143" s="90"/>
      <c r="AJJ143" s="90"/>
      <c r="AJK143" s="90"/>
      <c r="AJL143" s="90"/>
      <c r="AJM143" s="90"/>
      <c r="AJN143" s="90"/>
      <c r="AJO143" s="90"/>
      <c r="AJP143" s="90"/>
      <c r="AJQ143" s="90"/>
      <c r="AJR143" s="90"/>
      <c r="AJS143" s="90"/>
      <c r="AJT143" s="90"/>
      <c r="AJU143" s="90"/>
      <c r="AJV143" s="90"/>
      <c r="AJW143" s="90"/>
      <c r="AJX143" s="90"/>
      <c r="AJY143" s="90"/>
      <c r="AJZ143" s="90"/>
      <c r="AKA143" s="90"/>
      <c r="AKB143" s="90"/>
      <c r="AKC143" s="90"/>
      <c r="AKD143" s="90"/>
      <c r="AKE143" s="90"/>
      <c r="AKF143" s="90"/>
      <c r="AKG143" s="90"/>
      <c r="AKH143" s="90"/>
      <c r="AKI143" s="90"/>
      <c r="AKJ143" s="90"/>
      <c r="AKK143" s="90"/>
      <c r="AKL143" s="90"/>
      <c r="AKM143" s="90"/>
      <c r="AKN143" s="90"/>
      <c r="AKO143" s="90"/>
      <c r="AKP143" s="90"/>
      <c r="AKQ143" s="90"/>
      <c r="AKR143" s="90"/>
      <c r="AKS143" s="90"/>
      <c r="AKT143" s="90"/>
      <c r="AKU143" s="90"/>
      <c r="AKV143" s="90"/>
      <c r="AKW143" s="90"/>
      <c r="AKX143" s="90"/>
      <c r="AKY143" s="90"/>
      <c r="AKZ143" s="90"/>
      <c r="ALA143" s="90"/>
      <c r="ALB143" s="90"/>
      <c r="ALC143" s="90"/>
      <c r="ALD143" s="90"/>
      <c r="ALE143" s="90"/>
      <c r="ALF143" s="90"/>
      <c r="ALG143" s="90"/>
      <c r="ALH143" s="90"/>
      <c r="ALI143" s="90"/>
      <c r="ALJ143" s="90"/>
      <c r="ALK143" s="90"/>
      <c r="ALL143" s="90"/>
      <c r="ALM143" s="90"/>
      <c r="ALN143" s="90"/>
      <c r="ALO143" s="90"/>
      <c r="ALP143" s="90"/>
      <c r="ALQ143" s="90"/>
      <c r="ALR143" s="90"/>
      <c r="ALS143" s="90"/>
      <c r="ALT143" s="90"/>
      <c r="ALU143" s="90"/>
      <c r="ALV143" s="90"/>
      <c r="ALW143" s="90"/>
      <c r="ALX143" s="90"/>
      <c r="ALY143" s="90"/>
      <c r="ALZ143" s="90"/>
      <c r="AMA143" s="90"/>
      <c r="AMB143" s="90"/>
      <c r="AMC143" s="90"/>
      <c r="AMD143" s="90"/>
      <c r="AME143" s="90"/>
      <c r="AMF143" s="90"/>
      <c r="AMG143" s="90"/>
      <c r="AMH143" s="90"/>
      <c r="AMI143" s="90"/>
      <c r="AMJ143" s="90"/>
      <c r="AMK143" s="90"/>
      <c r="AML143" s="90"/>
      <c r="AMM143" s="90"/>
      <c r="AMN143" s="90"/>
      <c r="AMO143" s="90"/>
      <c r="AMP143" s="90"/>
      <c r="AMQ143" s="90"/>
      <c r="AMR143" s="90"/>
      <c r="AMS143" s="90"/>
      <c r="AMT143" s="90"/>
      <c r="AMU143" s="90"/>
      <c r="AMV143" s="90"/>
      <c r="AMW143" s="90"/>
      <c r="AMX143" s="90"/>
      <c r="AMY143" s="90"/>
      <c r="AMZ143" s="90"/>
      <c r="ANA143" s="90"/>
      <c r="ANB143" s="90"/>
      <c r="ANC143" s="90"/>
      <c r="AND143" s="90"/>
      <c r="ANE143" s="90"/>
      <c r="ANF143" s="90"/>
      <c r="ANG143" s="90"/>
      <c r="ANH143" s="90"/>
      <c r="ANI143" s="90"/>
      <c r="ANJ143" s="90"/>
      <c r="ANK143" s="90"/>
      <c r="ANL143" s="90"/>
      <c r="ANM143" s="90"/>
      <c r="ANN143" s="90"/>
      <c r="ANO143" s="90"/>
      <c r="ANP143" s="90"/>
      <c r="ANQ143" s="90"/>
      <c r="ANR143" s="90"/>
      <c r="ANS143" s="90"/>
      <c r="ANT143" s="90"/>
      <c r="ANU143" s="90"/>
      <c r="ANV143" s="90"/>
      <c r="ANW143" s="90"/>
      <c r="ANX143" s="90"/>
      <c r="ANY143" s="90"/>
      <c r="ANZ143" s="90"/>
      <c r="AOA143" s="90"/>
      <c r="AOB143" s="90"/>
      <c r="AOC143" s="90"/>
      <c r="AOD143" s="90"/>
      <c r="AOE143" s="90"/>
      <c r="AOF143" s="90"/>
      <c r="AOG143" s="90"/>
      <c r="AOH143" s="90"/>
      <c r="AOI143" s="90"/>
      <c r="AOJ143" s="90"/>
      <c r="AOK143" s="90"/>
      <c r="AOL143" s="90"/>
      <c r="AOM143" s="90"/>
      <c r="AON143" s="90"/>
      <c r="AOO143" s="90"/>
      <c r="AOP143" s="90"/>
      <c r="AOQ143" s="90"/>
      <c r="AOR143" s="90"/>
      <c r="AOS143" s="90"/>
      <c r="AOT143" s="90"/>
      <c r="AOU143" s="90"/>
      <c r="AOV143" s="90"/>
      <c r="AOW143" s="90"/>
      <c r="AOX143" s="90"/>
      <c r="AOY143" s="90"/>
      <c r="AOZ143" s="90"/>
      <c r="APA143" s="90"/>
      <c r="APB143" s="90"/>
      <c r="APC143" s="90"/>
      <c r="APD143" s="90"/>
      <c r="APE143" s="90"/>
      <c r="APF143" s="90"/>
      <c r="APG143" s="90"/>
      <c r="APH143" s="90"/>
      <c r="API143" s="90"/>
      <c r="APJ143" s="90"/>
      <c r="APK143" s="90"/>
      <c r="APL143" s="90"/>
      <c r="APM143" s="90"/>
      <c r="APN143" s="90"/>
      <c r="APO143" s="90"/>
      <c r="APP143" s="90"/>
      <c r="APQ143" s="90"/>
      <c r="APR143" s="90"/>
      <c r="APS143" s="90"/>
      <c r="APT143" s="90"/>
      <c r="APU143" s="90"/>
      <c r="APV143" s="90"/>
      <c r="APW143" s="90"/>
      <c r="APX143" s="90"/>
      <c r="APY143" s="90"/>
      <c r="APZ143" s="90"/>
      <c r="AQA143" s="90"/>
      <c r="AQB143" s="90"/>
      <c r="AQC143" s="90"/>
      <c r="AQD143" s="90"/>
      <c r="AQE143" s="90"/>
      <c r="AQF143" s="90"/>
      <c r="AQG143" s="90"/>
      <c r="AQH143" s="90"/>
      <c r="AQI143" s="90"/>
      <c r="AQJ143" s="90"/>
      <c r="AQK143" s="90"/>
      <c r="AQL143" s="90"/>
      <c r="AQM143" s="90"/>
      <c r="AQN143" s="90"/>
      <c r="AQO143" s="90"/>
      <c r="AQP143" s="90"/>
      <c r="AQQ143" s="90"/>
      <c r="AQR143" s="90"/>
      <c r="AQS143" s="90"/>
      <c r="AQT143" s="90"/>
      <c r="AQU143" s="90"/>
      <c r="AQV143" s="90"/>
      <c r="AQW143" s="90"/>
      <c r="AQX143" s="90"/>
      <c r="AQY143" s="90"/>
      <c r="AQZ143" s="90"/>
      <c r="ARA143" s="90"/>
      <c r="ARB143" s="90"/>
      <c r="ARC143" s="90"/>
      <c r="ARD143" s="90"/>
      <c r="ARE143" s="90"/>
      <c r="ARF143" s="90"/>
      <c r="ARG143" s="90"/>
      <c r="ARH143" s="90"/>
      <c r="ARI143" s="90"/>
      <c r="ARJ143" s="90"/>
      <c r="ARK143" s="90"/>
      <c r="ARL143" s="90"/>
      <c r="ARM143" s="90"/>
      <c r="ARN143" s="90"/>
      <c r="ARO143" s="90"/>
      <c r="ARP143" s="90"/>
      <c r="ARQ143" s="90"/>
      <c r="ARR143" s="90"/>
      <c r="ARS143" s="90"/>
      <c r="ART143" s="90"/>
      <c r="ARU143" s="90"/>
      <c r="ARV143" s="90"/>
      <c r="ARW143" s="90"/>
      <c r="ARX143" s="90"/>
      <c r="ARY143" s="90"/>
      <c r="ARZ143" s="90"/>
      <c r="ASA143" s="90"/>
      <c r="ASB143" s="90"/>
      <c r="ASC143" s="90"/>
      <c r="ASD143" s="90"/>
      <c r="ASE143" s="90"/>
      <c r="ASF143" s="90"/>
      <c r="ASG143" s="90"/>
      <c r="ASH143" s="90"/>
      <c r="ASI143" s="90"/>
      <c r="ASJ143" s="90"/>
      <c r="ASK143" s="90"/>
      <c r="ASL143" s="90"/>
      <c r="ASM143" s="90"/>
      <c r="ASN143" s="90"/>
      <c r="ASO143" s="90"/>
      <c r="ASP143" s="90"/>
      <c r="ASQ143" s="90"/>
      <c r="ASR143" s="90"/>
      <c r="ASS143" s="90"/>
      <c r="AST143" s="90"/>
      <c r="ASU143" s="90"/>
      <c r="ASV143" s="90"/>
      <c r="ASW143" s="90"/>
      <c r="ASX143" s="90"/>
      <c r="ASY143" s="90"/>
      <c r="ASZ143" s="90"/>
      <c r="ATA143" s="90"/>
      <c r="ATB143" s="90"/>
      <c r="ATC143" s="90"/>
      <c r="ATD143" s="90"/>
      <c r="ATE143" s="90"/>
      <c r="ATF143" s="90"/>
      <c r="ATG143" s="90"/>
      <c r="ATH143" s="90"/>
      <c r="ATI143" s="90"/>
      <c r="ATJ143" s="90"/>
      <c r="ATK143" s="90"/>
      <c r="ATL143" s="90"/>
      <c r="ATM143" s="90"/>
      <c r="ATN143" s="90"/>
      <c r="ATO143" s="90"/>
      <c r="ATP143" s="90"/>
      <c r="ATQ143" s="90"/>
      <c r="ATR143" s="90"/>
      <c r="ATS143" s="90"/>
      <c r="ATT143" s="90"/>
      <c r="ATU143" s="90"/>
      <c r="ATV143" s="90"/>
      <c r="ATW143" s="90"/>
      <c r="ATX143" s="90"/>
      <c r="ATY143" s="90"/>
      <c r="ATZ143" s="90"/>
      <c r="AUA143" s="90"/>
      <c r="AUB143" s="90"/>
      <c r="AUC143" s="90"/>
      <c r="AUD143" s="90"/>
      <c r="AUE143" s="90"/>
      <c r="AUF143" s="90"/>
      <c r="AUG143" s="90"/>
      <c r="AUH143" s="90"/>
      <c r="AUI143" s="90"/>
      <c r="AUJ143" s="90"/>
      <c r="AUK143" s="90"/>
      <c r="AUL143" s="90"/>
      <c r="AUM143" s="90"/>
      <c r="AUN143" s="90"/>
      <c r="AUO143" s="90"/>
      <c r="AUP143" s="90"/>
      <c r="AUQ143" s="90"/>
      <c r="AUR143" s="90"/>
      <c r="AUS143" s="90"/>
      <c r="AUT143" s="90"/>
      <c r="AUU143" s="90"/>
      <c r="AUV143" s="90"/>
      <c r="AUW143" s="90"/>
      <c r="AUX143" s="90"/>
      <c r="AUY143" s="90"/>
      <c r="AUZ143" s="90"/>
      <c r="AVA143" s="90"/>
      <c r="AVB143" s="90"/>
      <c r="AVC143" s="90"/>
      <c r="AVD143" s="90"/>
      <c r="AVE143" s="90"/>
      <c r="AVF143" s="90"/>
      <c r="AVG143" s="90"/>
      <c r="AVH143" s="90"/>
      <c r="AVI143" s="90"/>
      <c r="AVJ143" s="90"/>
      <c r="AVK143" s="90"/>
      <c r="AVL143" s="90"/>
      <c r="AVM143" s="90"/>
      <c r="AVN143" s="90"/>
      <c r="AVO143" s="90"/>
      <c r="AVP143" s="90"/>
      <c r="AVQ143" s="90"/>
      <c r="AVR143" s="90"/>
      <c r="AVS143" s="90"/>
      <c r="AVT143" s="90"/>
      <c r="AVU143" s="90"/>
      <c r="AVV143" s="90"/>
      <c r="AVW143" s="90"/>
      <c r="AVX143" s="90"/>
      <c r="AVY143" s="90"/>
      <c r="AVZ143" s="90"/>
      <c r="AWA143" s="90"/>
      <c r="AWB143" s="90"/>
      <c r="AWC143" s="90"/>
      <c r="AWD143" s="90"/>
      <c r="AWE143" s="90"/>
      <c r="AWF143" s="90"/>
      <c r="AWG143" s="90"/>
      <c r="AWH143" s="90"/>
      <c r="AWI143" s="90"/>
      <c r="AWJ143" s="90"/>
      <c r="AWK143" s="90"/>
      <c r="AWL143" s="90"/>
      <c r="AWM143" s="90"/>
      <c r="AWN143" s="90"/>
      <c r="AWO143" s="90"/>
      <c r="AWP143" s="90"/>
      <c r="AWQ143" s="90"/>
      <c r="AWR143" s="90"/>
      <c r="AWS143" s="90"/>
      <c r="AWT143" s="90"/>
      <c r="AWU143" s="90"/>
      <c r="AWV143" s="90"/>
      <c r="AWW143" s="90"/>
      <c r="AWX143" s="90"/>
      <c r="AWY143" s="90"/>
      <c r="AWZ143" s="90"/>
      <c r="AXA143" s="90"/>
      <c r="AXB143" s="90"/>
      <c r="AXC143" s="90"/>
      <c r="AXD143" s="90"/>
      <c r="AXE143" s="90"/>
      <c r="AXF143" s="90"/>
      <c r="AXG143" s="90"/>
      <c r="AXH143" s="90"/>
      <c r="AXI143" s="90"/>
      <c r="AXJ143" s="90"/>
      <c r="AXK143" s="90"/>
      <c r="AXL143" s="90"/>
      <c r="AXM143" s="90"/>
      <c r="AXN143" s="90"/>
      <c r="AXO143" s="90"/>
      <c r="AXP143" s="90"/>
      <c r="AXQ143" s="90"/>
      <c r="AXR143" s="90"/>
      <c r="AXS143" s="90"/>
      <c r="AXT143" s="90"/>
      <c r="AXU143" s="90"/>
      <c r="AXV143" s="90"/>
      <c r="AXW143" s="90"/>
      <c r="AXX143" s="90"/>
      <c r="AXY143" s="90"/>
      <c r="AXZ143" s="90"/>
      <c r="AYA143" s="90"/>
      <c r="AYB143" s="90"/>
      <c r="AYC143" s="90"/>
      <c r="AYD143" s="90"/>
      <c r="AYE143" s="90"/>
      <c r="AYF143" s="90"/>
      <c r="AYG143" s="90"/>
      <c r="AYH143" s="90"/>
      <c r="AYI143" s="90"/>
      <c r="AYJ143" s="90"/>
      <c r="AYK143" s="90"/>
      <c r="AYL143" s="90"/>
      <c r="AYM143" s="90"/>
      <c r="AYN143" s="90"/>
      <c r="AYO143" s="90"/>
      <c r="AYP143" s="90"/>
      <c r="AYQ143" s="90"/>
      <c r="AYR143" s="90"/>
      <c r="AYS143" s="90"/>
      <c r="AYT143" s="90"/>
      <c r="AYU143" s="90"/>
      <c r="AYV143" s="90"/>
      <c r="AYW143" s="90"/>
      <c r="AYX143" s="90"/>
      <c r="AYY143" s="90"/>
      <c r="AYZ143" s="90"/>
      <c r="AZA143" s="90"/>
      <c r="AZB143" s="90"/>
      <c r="AZC143" s="90"/>
      <c r="AZD143" s="90"/>
      <c r="AZE143" s="90"/>
      <c r="AZF143" s="90"/>
      <c r="AZG143" s="90"/>
      <c r="AZH143" s="90"/>
      <c r="AZI143" s="90"/>
      <c r="AZJ143" s="90"/>
      <c r="AZK143" s="90"/>
      <c r="AZL143" s="90"/>
      <c r="AZM143" s="90"/>
      <c r="AZN143" s="90"/>
      <c r="AZO143" s="90"/>
      <c r="AZP143" s="90"/>
      <c r="AZQ143" s="90"/>
      <c r="AZR143" s="90"/>
      <c r="AZS143" s="90"/>
      <c r="AZT143" s="90"/>
      <c r="AZU143" s="90"/>
      <c r="AZV143" s="90"/>
      <c r="AZW143" s="90"/>
      <c r="AZX143" s="90"/>
      <c r="AZY143" s="90"/>
      <c r="AZZ143" s="90"/>
      <c r="BAA143" s="90"/>
      <c r="BAB143" s="90"/>
      <c r="BAC143" s="90"/>
      <c r="BAD143" s="90"/>
      <c r="BAE143" s="90"/>
      <c r="BAF143" s="90"/>
      <c r="BAG143" s="90"/>
      <c r="BAH143" s="90"/>
      <c r="BAI143" s="90"/>
      <c r="BAJ143" s="90"/>
      <c r="BAK143" s="90"/>
      <c r="BAL143" s="90"/>
      <c r="BAM143" s="90"/>
      <c r="BAN143" s="90"/>
      <c r="BAO143" s="90"/>
      <c r="BAP143" s="90"/>
      <c r="BAQ143" s="90"/>
      <c r="BAR143" s="90"/>
      <c r="BAS143" s="90"/>
      <c r="BAT143" s="90"/>
      <c r="BAU143" s="90"/>
      <c r="BAV143" s="90"/>
      <c r="BAW143" s="90"/>
      <c r="BAX143" s="90"/>
      <c r="BAY143" s="90"/>
      <c r="BAZ143" s="90"/>
      <c r="BBA143" s="90"/>
      <c r="BBB143" s="90"/>
      <c r="BBC143" s="90"/>
      <c r="BBD143" s="90"/>
      <c r="BBE143" s="90"/>
      <c r="BBF143" s="90"/>
      <c r="BBG143" s="90"/>
      <c r="BBH143" s="90"/>
      <c r="BBI143" s="90"/>
      <c r="BBJ143" s="90"/>
      <c r="BBK143" s="90"/>
      <c r="BBL143" s="90"/>
      <c r="BBM143" s="90"/>
      <c r="BBN143" s="90"/>
      <c r="BBO143" s="90"/>
      <c r="BBP143" s="90"/>
      <c r="BBQ143" s="90"/>
      <c r="BBR143" s="90"/>
      <c r="BBS143" s="90"/>
      <c r="BBT143" s="90"/>
      <c r="BBU143" s="90"/>
      <c r="BBV143" s="90"/>
      <c r="BBW143" s="90"/>
      <c r="BBX143" s="90"/>
      <c r="BBY143" s="90"/>
      <c r="BBZ143" s="90"/>
      <c r="BCA143" s="90"/>
      <c r="BCB143" s="90"/>
      <c r="BCC143" s="90"/>
      <c r="BCD143" s="90"/>
      <c r="BCE143" s="90"/>
      <c r="BCF143" s="90"/>
      <c r="BCG143" s="90"/>
      <c r="BCH143" s="90"/>
      <c r="BCI143" s="90"/>
      <c r="BCJ143" s="90"/>
      <c r="BCK143" s="90"/>
      <c r="BCL143" s="90"/>
      <c r="BCM143" s="90"/>
      <c r="BCN143" s="90"/>
      <c r="BCO143" s="90"/>
      <c r="BCP143" s="90"/>
      <c r="BCQ143" s="90"/>
      <c r="BCR143" s="90"/>
      <c r="BCS143" s="90"/>
      <c r="BCT143" s="90"/>
      <c r="BCU143" s="90"/>
      <c r="BCV143" s="90"/>
      <c r="BCW143" s="90"/>
      <c r="BCX143" s="90"/>
      <c r="BCY143" s="90"/>
      <c r="BCZ143" s="90"/>
      <c r="BDA143" s="90"/>
      <c r="BDB143" s="90"/>
      <c r="BDC143" s="90"/>
      <c r="BDD143" s="90"/>
      <c r="BDE143" s="90"/>
      <c r="BDF143" s="90"/>
      <c r="BDG143" s="90"/>
      <c r="BDH143" s="90"/>
      <c r="BDI143" s="90"/>
      <c r="BDJ143" s="90"/>
      <c r="BDK143" s="90"/>
      <c r="BDL143" s="90"/>
      <c r="BDM143" s="90"/>
      <c r="BDN143" s="90"/>
      <c r="BDO143" s="90"/>
      <c r="BDP143" s="90"/>
      <c r="BDQ143" s="90"/>
      <c r="BDR143" s="90"/>
      <c r="BDS143" s="90"/>
      <c r="BDT143" s="90"/>
      <c r="BDU143" s="90"/>
      <c r="BDV143" s="90"/>
      <c r="BDW143" s="90"/>
      <c r="BDX143" s="90"/>
      <c r="BDY143" s="90"/>
      <c r="BDZ143" s="90"/>
      <c r="BEA143" s="90"/>
      <c r="BEB143" s="90"/>
      <c r="BEC143" s="90"/>
      <c r="BED143" s="90"/>
      <c r="BEE143" s="90"/>
      <c r="BEF143" s="90"/>
      <c r="BEG143" s="90"/>
      <c r="BEH143" s="90"/>
      <c r="BEI143" s="90"/>
      <c r="BEJ143" s="90"/>
      <c r="BEK143" s="90"/>
      <c r="BEL143" s="90"/>
      <c r="BEM143" s="90"/>
      <c r="BEN143" s="90"/>
      <c r="BEO143" s="90"/>
      <c r="BEP143" s="90"/>
      <c r="BEQ143" s="90"/>
      <c r="BER143" s="90"/>
      <c r="BES143" s="90"/>
      <c r="BET143" s="90"/>
      <c r="BEU143" s="90"/>
      <c r="BEV143" s="90"/>
      <c r="BEW143" s="90"/>
      <c r="BEX143" s="90"/>
      <c r="BEY143" s="90"/>
      <c r="BEZ143" s="90"/>
      <c r="BFA143" s="90"/>
      <c r="BFB143" s="90"/>
      <c r="BFC143" s="90"/>
      <c r="BFD143" s="90"/>
      <c r="BFE143" s="90"/>
      <c r="BFF143" s="90"/>
      <c r="BFG143" s="90"/>
      <c r="BFH143" s="90"/>
      <c r="BFI143" s="90"/>
      <c r="BFJ143" s="90"/>
      <c r="BFK143" s="90"/>
      <c r="BFL143" s="90"/>
      <c r="BFM143" s="90"/>
      <c r="BFN143" s="90"/>
      <c r="BFO143" s="90"/>
      <c r="BFP143" s="90"/>
      <c r="BFQ143" s="90"/>
      <c r="BFR143" s="90"/>
      <c r="BFS143" s="90"/>
      <c r="BFT143" s="90"/>
      <c r="BFU143" s="90"/>
      <c r="BFV143" s="90"/>
      <c r="BFW143" s="90"/>
      <c r="BFX143" s="90"/>
      <c r="BFY143" s="90"/>
      <c r="BFZ143" s="90"/>
      <c r="BGA143" s="90"/>
      <c r="BGB143" s="90"/>
      <c r="BGC143" s="90"/>
      <c r="BGD143" s="90"/>
      <c r="BGE143" s="90"/>
      <c r="BGF143" s="90"/>
      <c r="BGG143" s="90"/>
      <c r="BGH143" s="90"/>
      <c r="BGI143" s="90"/>
      <c r="BGJ143" s="90"/>
      <c r="BGK143" s="90"/>
      <c r="BGL143" s="90"/>
      <c r="BGM143" s="90"/>
      <c r="BGN143" s="90"/>
      <c r="BGO143" s="90"/>
      <c r="BGP143" s="90"/>
      <c r="BGQ143" s="90"/>
      <c r="BGR143" s="90"/>
      <c r="BGS143" s="90"/>
      <c r="BGT143" s="90"/>
      <c r="BGU143" s="90"/>
      <c r="BGV143" s="90"/>
      <c r="BGW143" s="90"/>
      <c r="BGX143" s="90"/>
      <c r="BGY143" s="90"/>
      <c r="BGZ143" s="90"/>
      <c r="BHA143" s="90"/>
      <c r="BHB143" s="90"/>
      <c r="BHC143" s="90"/>
      <c r="BHD143" s="90"/>
      <c r="BHE143" s="90"/>
      <c r="BHF143" s="90"/>
      <c r="BHG143" s="90"/>
      <c r="BHH143" s="90"/>
      <c r="BHI143" s="90"/>
      <c r="BHJ143" s="90"/>
      <c r="BHK143" s="90"/>
      <c r="BHL143" s="90"/>
      <c r="BHM143" s="90"/>
      <c r="BHN143" s="90"/>
      <c r="BHO143" s="90"/>
      <c r="BHP143" s="90"/>
      <c r="BHQ143" s="90"/>
      <c r="BHR143" s="90"/>
      <c r="BHS143" s="90"/>
      <c r="BHT143" s="90"/>
      <c r="BHU143" s="90"/>
      <c r="BHV143" s="90"/>
      <c r="BHW143" s="90"/>
      <c r="BHX143" s="90"/>
      <c r="BHY143" s="90"/>
      <c r="BHZ143" s="90"/>
      <c r="BIA143" s="90"/>
      <c r="BIB143" s="90"/>
      <c r="BIC143" s="90"/>
      <c r="BID143" s="90"/>
      <c r="BIE143" s="90"/>
      <c r="BIF143" s="90"/>
      <c r="BIG143" s="90"/>
      <c r="BIH143" s="90"/>
      <c r="BII143" s="90"/>
      <c r="BIJ143" s="90"/>
      <c r="BIK143" s="90"/>
      <c r="BIL143" s="90"/>
      <c r="BIM143" s="90"/>
      <c r="BIN143" s="90"/>
      <c r="BIO143" s="90"/>
      <c r="BIP143" s="90"/>
      <c r="BIQ143" s="90"/>
      <c r="BIR143" s="90"/>
      <c r="BIS143" s="90"/>
      <c r="BIT143" s="90"/>
      <c r="BIU143" s="90"/>
      <c r="BIV143" s="90"/>
      <c r="BIW143" s="90"/>
      <c r="BIX143" s="90"/>
      <c r="BIY143" s="90"/>
      <c r="BIZ143" s="90"/>
      <c r="BJA143" s="90"/>
      <c r="BJB143" s="90"/>
      <c r="BJC143" s="90"/>
      <c r="BJD143" s="90"/>
      <c r="BJE143" s="90"/>
      <c r="BJF143" s="90"/>
      <c r="BJG143" s="90"/>
      <c r="BJH143" s="90"/>
      <c r="BJI143" s="90"/>
      <c r="BJJ143" s="90"/>
      <c r="BJK143" s="90"/>
      <c r="BJL143" s="90"/>
      <c r="BJM143" s="90"/>
      <c r="BJN143" s="90"/>
      <c r="BJO143" s="90"/>
      <c r="BJP143" s="90"/>
      <c r="BJQ143" s="90"/>
      <c r="BJR143" s="90"/>
      <c r="BJS143" s="90"/>
      <c r="BJT143" s="90"/>
      <c r="BJU143" s="90"/>
      <c r="BJV143" s="90"/>
      <c r="BJW143" s="90"/>
      <c r="BJX143" s="90"/>
      <c r="BJY143" s="90"/>
      <c r="BJZ143" s="90"/>
      <c r="BKA143" s="90"/>
      <c r="BKB143" s="90"/>
      <c r="BKC143" s="90"/>
      <c r="BKD143" s="90"/>
      <c r="BKE143" s="90"/>
      <c r="BKF143" s="90"/>
      <c r="BKG143" s="90"/>
      <c r="BKH143" s="90"/>
      <c r="BKI143" s="90"/>
      <c r="BKJ143" s="90"/>
      <c r="BKK143" s="90"/>
      <c r="BKL143" s="90"/>
      <c r="BKM143" s="90"/>
      <c r="BKN143" s="90"/>
      <c r="BKO143" s="90"/>
      <c r="BKP143" s="90"/>
      <c r="BKQ143" s="90"/>
      <c r="BKR143" s="90"/>
      <c r="BKS143" s="90"/>
      <c r="BKT143" s="90"/>
      <c r="BKU143" s="90"/>
      <c r="BKV143" s="90"/>
      <c r="BKW143" s="90"/>
      <c r="BKX143" s="90"/>
      <c r="BKY143" s="90"/>
      <c r="BKZ143" s="90"/>
      <c r="BLA143" s="90"/>
      <c r="BLB143" s="90"/>
      <c r="BLC143" s="90"/>
      <c r="BLD143" s="90"/>
      <c r="BLE143" s="90"/>
      <c r="BLF143" s="90"/>
      <c r="BLG143" s="90"/>
      <c r="BLH143" s="90"/>
      <c r="BLI143" s="90"/>
      <c r="BLJ143" s="90"/>
      <c r="BLK143" s="90"/>
      <c r="BLL143" s="90"/>
      <c r="BLM143" s="90"/>
      <c r="BLN143" s="90"/>
      <c r="BLO143" s="90"/>
      <c r="BLP143" s="90"/>
      <c r="BLQ143" s="90"/>
      <c r="BLR143" s="90"/>
      <c r="BLS143" s="90"/>
      <c r="BLT143" s="90"/>
      <c r="BLU143" s="90"/>
      <c r="BLV143" s="90"/>
      <c r="BLW143" s="90"/>
      <c r="BLX143" s="90"/>
      <c r="BLY143" s="90"/>
      <c r="BLZ143" s="90"/>
      <c r="BMA143" s="90"/>
      <c r="BMB143" s="90"/>
      <c r="BMC143" s="90"/>
      <c r="BMD143" s="90"/>
      <c r="BME143" s="90"/>
      <c r="BMF143" s="90"/>
      <c r="BMG143" s="90"/>
      <c r="BMH143" s="90"/>
      <c r="BMI143" s="90"/>
      <c r="BMJ143" s="90"/>
      <c r="BMK143" s="90"/>
      <c r="BML143" s="90"/>
      <c r="BMM143" s="90"/>
      <c r="BMN143" s="90"/>
      <c r="BMO143" s="90"/>
      <c r="BMP143" s="90"/>
      <c r="BMQ143" s="90"/>
      <c r="BMR143" s="90"/>
      <c r="BMS143" s="90"/>
      <c r="BMT143" s="90"/>
      <c r="BMU143" s="90"/>
      <c r="BMV143" s="90"/>
      <c r="BMW143" s="90"/>
      <c r="BMX143" s="90"/>
      <c r="BMY143" s="90"/>
      <c r="BMZ143" s="90"/>
      <c r="BNA143" s="90"/>
      <c r="BNB143" s="90"/>
      <c r="BNC143" s="90"/>
      <c r="BND143" s="90"/>
      <c r="BNE143" s="90"/>
      <c r="BNF143" s="90"/>
      <c r="BNG143" s="90"/>
      <c r="BNH143" s="90"/>
      <c r="BNI143" s="90"/>
      <c r="BNJ143" s="90"/>
      <c r="BNK143" s="90"/>
      <c r="BNL143" s="90"/>
      <c r="BNM143" s="90"/>
      <c r="BNN143" s="90"/>
      <c r="BNO143" s="90"/>
      <c r="BNP143" s="90"/>
      <c r="BNQ143" s="90"/>
      <c r="BNR143" s="90"/>
      <c r="BNS143" s="90"/>
      <c r="BNT143" s="90"/>
      <c r="BNU143" s="90"/>
      <c r="BNV143" s="90"/>
      <c r="BNW143" s="90"/>
      <c r="BNX143" s="90"/>
      <c r="BNY143" s="90"/>
      <c r="BNZ143" s="90"/>
      <c r="BOA143" s="90"/>
      <c r="BOB143" s="90"/>
      <c r="BOC143" s="90"/>
      <c r="BOD143" s="90"/>
      <c r="BOE143" s="90"/>
      <c r="BOF143" s="90"/>
      <c r="BOG143" s="90"/>
      <c r="BOH143" s="90"/>
      <c r="BOI143" s="90"/>
      <c r="BOJ143" s="90"/>
      <c r="BOK143" s="90"/>
      <c r="BOL143" s="90"/>
      <c r="BOM143" s="90"/>
      <c r="BON143" s="90"/>
      <c r="BOO143" s="90"/>
      <c r="BOP143" s="90"/>
      <c r="BOQ143" s="90"/>
      <c r="BOR143" s="90"/>
      <c r="BOS143" s="90"/>
      <c r="BOT143" s="90"/>
      <c r="BOU143" s="90"/>
      <c r="BOV143" s="90"/>
      <c r="BOW143" s="90"/>
      <c r="BOX143" s="90"/>
      <c r="BOY143" s="90"/>
      <c r="BOZ143" s="90"/>
      <c r="BPA143" s="90"/>
      <c r="BPB143" s="90"/>
      <c r="BPC143" s="90"/>
      <c r="BPD143" s="90"/>
      <c r="BPE143" s="90"/>
      <c r="BPF143" s="90"/>
      <c r="BPG143" s="90"/>
      <c r="BPH143" s="90"/>
      <c r="BPI143" s="90"/>
      <c r="BPJ143" s="90"/>
      <c r="BPK143" s="90"/>
      <c r="BPL143" s="90"/>
      <c r="BPM143" s="90"/>
      <c r="BPN143" s="90"/>
      <c r="BPO143" s="90"/>
      <c r="BPP143" s="90"/>
      <c r="BPQ143" s="90"/>
      <c r="BPR143" s="90"/>
      <c r="BPS143" s="90"/>
      <c r="BPT143" s="90"/>
      <c r="BPU143" s="90"/>
      <c r="BPV143" s="90"/>
      <c r="BPW143" s="90"/>
      <c r="BPX143" s="90"/>
      <c r="BPY143" s="90"/>
      <c r="BPZ143" s="90"/>
      <c r="BQA143" s="90"/>
      <c r="BQB143" s="90"/>
      <c r="BQC143" s="90"/>
      <c r="BQD143" s="90"/>
      <c r="BQE143" s="90"/>
      <c r="BQF143" s="90"/>
      <c r="BQG143" s="90"/>
      <c r="BQH143" s="90"/>
      <c r="BQI143" s="90"/>
      <c r="BQJ143" s="90"/>
      <c r="BQK143" s="90"/>
      <c r="BQL143" s="90"/>
      <c r="BQM143" s="90"/>
      <c r="BQN143" s="90"/>
      <c r="BQO143" s="90"/>
      <c r="BQP143" s="90"/>
      <c r="BQQ143" s="90"/>
      <c r="BQR143" s="90"/>
      <c r="BQS143" s="90"/>
      <c r="BQT143" s="90"/>
      <c r="BQU143" s="90"/>
      <c r="BQV143" s="90"/>
      <c r="BQW143" s="90"/>
      <c r="BQX143" s="90"/>
      <c r="BQY143" s="90"/>
      <c r="BQZ143" s="90"/>
      <c r="BRA143" s="90"/>
      <c r="BRB143" s="90"/>
      <c r="BRC143" s="90"/>
      <c r="BRD143" s="90"/>
      <c r="BRE143" s="90"/>
      <c r="BRF143" s="90"/>
      <c r="BRG143" s="90"/>
      <c r="BRH143" s="90"/>
      <c r="BRI143" s="90"/>
      <c r="BRJ143" s="90"/>
      <c r="BRK143" s="90"/>
      <c r="BRL143" s="90"/>
      <c r="BRM143" s="90"/>
      <c r="BRN143" s="90"/>
      <c r="BRO143" s="90"/>
      <c r="BRP143" s="90"/>
      <c r="BRQ143" s="90"/>
      <c r="BRR143" s="90"/>
      <c r="BRS143" s="90"/>
      <c r="BRT143" s="90"/>
      <c r="BRU143" s="90"/>
      <c r="BRV143" s="90"/>
      <c r="BRW143" s="90"/>
      <c r="BRX143" s="90"/>
      <c r="BRY143" s="90"/>
      <c r="BRZ143" s="90"/>
      <c r="BSA143" s="90"/>
      <c r="BSB143" s="90"/>
      <c r="BSC143" s="90"/>
      <c r="BSD143" s="90"/>
      <c r="BSE143" s="90"/>
      <c r="BSF143" s="90"/>
      <c r="BSG143" s="90"/>
      <c r="BSH143" s="90"/>
      <c r="BSI143" s="90"/>
      <c r="BSJ143" s="90"/>
      <c r="BSK143" s="90"/>
      <c r="BSL143" s="90"/>
      <c r="BSM143" s="90"/>
      <c r="BSN143" s="90"/>
      <c r="BSO143" s="90"/>
      <c r="BSP143" s="90"/>
      <c r="BSQ143" s="90"/>
      <c r="BSR143" s="90"/>
      <c r="BSS143" s="90"/>
      <c r="BST143" s="90"/>
      <c r="BSU143" s="90"/>
      <c r="BSV143" s="90"/>
      <c r="BSW143" s="90"/>
      <c r="BSX143" s="90"/>
      <c r="BSY143" s="90"/>
      <c r="BSZ143" s="90"/>
      <c r="BTA143" s="90"/>
      <c r="BTB143" s="90"/>
      <c r="BTC143" s="90"/>
      <c r="BTD143" s="90"/>
      <c r="BTE143" s="90"/>
      <c r="BTF143" s="90"/>
      <c r="BTG143" s="90"/>
      <c r="BTH143" s="90"/>
      <c r="BTI143" s="90"/>
      <c r="BTJ143" s="90"/>
      <c r="BTK143" s="90"/>
      <c r="BTL143" s="90"/>
      <c r="BTM143" s="90"/>
      <c r="BTN143" s="90"/>
      <c r="BTO143" s="90"/>
      <c r="BTP143" s="90"/>
      <c r="BTQ143" s="90"/>
      <c r="BTR143" s="90"/>
      <c r="BTS143" s="90"/>
      <c r="BTT143" s="90"/>
      <c r="BTU143" s="90"/>
      <c r="BTV143" s="90"/>
      <c r="BTW143" s="90"/>
      <c r="BTX143" s="90"/>
      <c r="BTY143" s="90"/>
      <c r="BTZ143" s="90"/>
      <c r="BUA143" s="90"/>
      <c r="BUB143" s="90"/>
      <c r="BUC143" s="90"/>
      <c r="BUD143" s="90"/>
      <c r="BUE143" s="90"/>
      <c r="BUF143" s="90"/>
      <c r="BUG143" s="90"/>
      <c r="BUH143" s="90"/>
      <c r="BUI143" s="90"/>
      <c r="BUJ143" s="90"/>
      <c r="BUK143" s="90"/>
      <c r="BUL143" s="90"/>
      <c r="BUM143" s="90"/>
      <c r="BUN143" s="90"/>
      <c r="BUO143" s="90"/>
      <c r="BUP143" s="90"/>
      <c r="BUQ143" s="90"/>
      <c r="BUR143" s="90"/>
      <c r="BUS143" s="90"/>
      <c r="BUT143" s="90"/>
      <c r="BUU143" s="90"/>
      <c r="BUV143" s="90"/>
      <c r="BUW143" s="90"/>
      <c r="BUX143" s="90"/>
      <c r="BUY143" s="90"/>
      <c r="BUZ143" s="90"/>
      <c r="BVA143" s="90"/>
      <c r="BVB143" s="90"/>
      <c r="BVC143" s="90"/>
      <c r="BVD143" s="90"/>
      <c r="BVE143" s="90"/>
      <c r="BVF143" s="90"/>
      <c r="BVG143" s="90"/>
      <c r="BVH143" s="90"/>
      <c r="BVI143" s="90"/>
      <c r="BVJ143" s="90"/>
      <c r="BVK143" s="90"/>
      <c r="BVL143" s="90"/>
      <c r="BVM143" s="90"/>
      <c r="BVN143" s="90"/>
      <c r="BVO143" s="90"/>
      <c r="BVP143" s="90"/>
      <c r="BVQ143" s="90"/>
      <c r="BVR143" s="90"/>
      <c r="BVS143" s="90"/>
      <c r="BVT143" s="90"/>
      <c r="BVU143" s="90"/>
      <c r="BVV143" s="90"/>
      <c r="BVW143" s="90"/>
      <c r="BVX143" s="90"/>
      <c r="BVY143" s="90"/>
      <c r="BVZ143" s="90"/>
      <c r="BWA143" s="90"/>
      <c r="BWB143" s="90"/>
      <c r="BWC143" s="90"/>
      <c r="BWD143" s="90"/>
      <c r="BWE143" s="90"/>
      <c r="BWF143" s="90"/>
      <c r="BWG143" s="90"/>
      <c r="BWH143" s="90"/>
      <c r="BWI143" s="90"/>
      <c r="BWJ143" s="90"/>
      <c r="BWK143" s="90"/>
      <c r="BWL143" s="90"/>
      <c r="BWM143" s="90"/>
      <c r="BWN143" s="90"/>
      <c r="BWO143" s="90"/>
      <c r="BWP143" s="90"/>
      <c r="BWQ143" s="90"/>
      <c r="BWR143" s="90"/>
      <c r="BWS143" s="90"/>
      <c r="BWT143" s="90"/>
      <c r="BWU143" s="90"/>
      <c r="BWV143" s="90"/>
      <c r="BWW143" s="90"/>
      <c r="BWX143" s="90"/>
      <c r="BWY143" s="90"/>
      <c r="BWZ143" s="90"/>
      <c r="BXA143" s="90"/>
      <c r="BXB143" s="90"/>
      <c r="BXC143" s="90"/>
      <c r="BXD143" s="90"/>
      <c r="BXE143" s="90"/>
      <c r="BXF143" s="90"/>
      <c r="BXG143" s="90"/>
      <c r="BXH143" s="90"/>
      <c r="BXI143" s="90"/>
      <c r="BXJ143" s="90"/>
      <c r="BXK143" s="90"/>
      <c r="BXL143" s="90"/>
      <c r="BXM143" s="90"/>
      <c r="BXN143" s="90"/>
      <c r="BXO143" s="90"/>
      <c r="BXP143" s="90"/>
      <c r="BXQ143" s="90"/>
      <c r="BXR143" s="90"/>
      <c r="BXS143" s="90"/>
      <c r="BXT143" s="90"/>
      <c r="BXU143" s="90"/>
      <c r="BXV143" s="90"/>
      <c r="BXW143" s="90"/>
      <c r="BXX143" s="90"/>
      <c r="BXY143" s="90"/>
      <c r="BXZ143" s="90"/>
      <c r="BYA143" s="90"/>
      <c r="BYB143" s="90"/>
      <c r="BYC143" s="90"/>
      <c r="BYD143" s="90"/>
      <c r="BYE143" s="90"/>
      <c r="BYF143" s="90"/>
      <c r="BYG143" s="90"/>
      <c r="BYH143" s="90"/>
      <c r="BYI143" s="90"/>
      <c r="BYJ143" s="90"/>
      <c r="BYK143" s="90"/>
      <c r="BYL143" s="90"/>
      <c r="BYM143" s="90"/>
      <c r="BYN143" s="90"/>
      <c r="BYO143" s="90"/>
      <c r="BYP143" s="90"/>
      <c r="BYQ143" s="90"/>
      <c r="BYR143" s="90"/>
      <c r="BYS143" s="90"/>
      <c r="BYT143" s="90"/>
      <c r="BYU143" s="90"/>
      <c r="BYV143" s="90"/>
      <c r="BYW143" s="90"/>
      <c r="BYX143" s="90"/>
      <c r="BYY143" s="90"/>
      <c r="BYZ143" s="90"/>
      <c r="BZA143" s="90"/>
      <c r="BZB143" s="90"/>
      <c r="BZC143" s="90"/>
      <c r="BZD143" s="90"/>
      <c r="BZE143" s="90"/>
      <c r="BZF143" s="90"/>
      <c r="BZG143" s="90"/>
      <c r="BZH143" s="90"/>
      <c r="BZI143" s="90"/>
      <c r="BZJ143" s="90"/>
      <c r="BZK143" s="90"/>
      <c r="BZL143" s="90"/>
      <c r="BZM143" s="90"/>
      <c r="BZN143" s="90"/>
      <c r="BZO143" s="90"/>
      <c r="BZP143" s="90"/>
      <c r="BZQ143" s="90"/>
      <c r="BZR143" s="90"/>
      <c r="BZS143" s="90"/>
      <c r="BZT143" s="90"/>
      <c r="BZU143" s="90"/>
      <c r="BZV143" s="90"/>
      <c r="BZW143" s="90"/>
      <c r="BZX143" s="90"/>
      <c r="BZY143" s="90"/>
      <c r="BZZ143" s="90"/>
      <c r="CAA143" s="90"/>
      <c r="CAB143" s="90"/>
      <c r="CAC143" s="90"/>
      <c r="CAD143" s="90"/>
      <c r="CAE143" s="90"/>
      <c r="CAF143" s="90"/>
      <c r="CAG143" s="90"/>
      <c r="CAH143" s="90"/>
      <c r="CAI143" s="90"/>
      <c r="CAJ143" s="90"/>
      <c r="CAK143" s="90"/>
      <c r="CAL143" s="90"/>
      <c r="CAM143" s="90"/>
      <c r="CAN143" s="90"/>
      <c r="CAO143" s="90"/>
      <c r="CAP143" s="90"/>
      <c r="CAQ143" s="90"/>
      <c r="CAR143" s="90"/>
      <c r="CAS143" s="90"/>
      <c r="CAT143" s="90"/>
      <c r="CAU143" s="90"/>
      <c r="CAV143" s="90"/>
      <c r="CAW143" s="90"/>
      <c r="CAX143" s="90"/>
      <c r="CAY143" s="90"/>
      <c r="CAZ143" s="90"/>
      <c r="CBA143" s="90"/>
      <c r="CBB143" s="90"/>
      <c r="CBC143" s="90"/>
      <c r="CBD143" s="90"/>
      <c r="CBE143" s="90"/>
      <c r="CBF143" s="90"/>
      <c r="CBG143" s="90"/>
      <c r="CBH143" s="90"/>
      <c r="CBI143" s="90"/>
      <c r="CBJ143" s="90"/>
      <c r="CBK143" s="90"/>
      <c r="CBL143" s="90"/>
      <c r="CBM143" s="90"/>
      <c r="CBN143" s="90"/>
      <c r="CBO143" s="90"/>
      <c r="CBP143" s="90"/>
      <c r="CBQ143" s="90"/>
      <c r="CBR143" s="90"/>
      <c r="CBS143" s="90"/>
      <c r="CBT143" s="90"/>
      <c r="CBU143" s="90"/>
      <c r="CBV143" s="90"/>
      <c r="CBW143" s="90"/>
      <c r="CBX143" s="90"/>
      <c r="CBY143" s="90"/>
      <c r="CBZ143" s="90"/>
      <c r="CCA143" s="90"/>
      <c r="CCB143" s="90"/>
      <c r="CCC143" s="90"/>
      <c r="CCD143" s="90"/>
      <c r="CCE143" s="90"/>
      <c r="CCF143" s="90"/>
      <c r="CCG143" s="90"/>
      <c r="CCH143" s="90"/>
      <c r="CCI143" s="90"/>
      <c r="CCJ143" s="90"/>
      <c r="CCK143" s="90"/>
      <c r="CCL143" s="90"/>
      <c r="CCM143" s="90"/>
      <c r="CCN143" s="90"/>
      <c r="CCO143" s="90"/>
      <c r="CCP143" s="90"/>
      <c r="CCQ143" s="90"/>
      <c r="CCR143" s="90"/>
      <c r="CCS143" s="90"/>
      <c r="CCT143" s="90"/>
      <c r="CCU143" s="90"/>
      <c r="CCV143" s="90"/>
      <c r="CCW143" s="90"/>
      <c r="CCX143" s="90"/>
      <c r="CCY143" s="90"/>
      <c r="CCZ143" s="90"/>
      <c r="CDA143" s="90"/>
      <c r="CDB143" s="90"/>
      <c r="CDC143" s="90"/>
      <c r="CDD143" s="90"/>
      <c r="CDE143" s="90"/>
      <c r="CDF143" s="90"/>
      <c r="CDG143" s="90"/>
      <c r="CDH143" s="90"/>
      <c r="CDI143" s="90"/>
      <c r="CDJ143" s="90"/>
      <c r="CDK143" s="90"/>
      <c r="CDL143" s="90"/>
      <c r="CDM143" s="90"/>
      <c r="CDN143" s="90"/>
      <c r="CDO143" s="90"/>
      <c r="CDP143" s="90"/>
      <c r="CDQ143" s="90"/>
      <c r="CDR143" s="90"/>
      <c r="CDS143" s="90"/>
      <c r="CDT143" s="90"/>
      <c r="CDU143" s="90"/>
      <c r="CDV143" s="90"/>
      <c r="CDW143" s="90"/>
      <c r="CDX143" s="90"/>
      <c r="CDY143" s="90"/>
      <c r="CDZ143" s="90"/>
      <c r="CEA143" s="90"/>
      <c r="CEB143" s="90"/>
      <c r="CEC143" s="90"/>
      <c r="CED143" s="90"/>
      <c r="CEE143" s="90"/>
      <c r="CEF143" s="90"/>
      <c r="CEG143" s="90"/>
      <c r="CEH143" s="90"/>
      <c r="CEI143" s="90"/>
      <c r="CEJ143" s="90"/>
      <c r="CEK143" s="90"/>
      <c r="CEL143" s="90"/>
      <c r="CEM143" s="90"/>
      <c r="CEN143" s="90"/>
      <c r="CEO143" s="90"/>
      <c r="CEP143" s="90"/>
      <c r="CEQ143" s="90"/>
      <c r="CER143" s="90"/>
      <c r="CES143" s="90"/>
      <c r="CET143" s="90"/>
      <c r="CEU143" s="90"/>
      <c r="CEV143" s="90"/>
      <c r="CEW143" s="90"/>
      <c r="CEX143" s="90"/>
      <c r="CEY143" s="90"/>
      <c r="CEZ143" s="90"/>
      <c r="CFA143" s="90"/>
      <c r="CFB143" s="90"/>
      <c r="CFC143" s="90"/>
      <c r="CFD143" s="90"/>
      <c r="CFE143" s="90"/>
      <c r="CFF143" s="90"/>
      <c r="CFG143" s="90"/>
      <c r="CFH143" s="90"/>
      <c r="CFI143" s="90"/>
      <c r="CFJ143" s="90"/>
      <c r="CFK143" s="90"/>
      <c r="CFL143" s="90"/>
      <c r="CFM143" s="90"/>
      <c r="CFN143" s="90"/>
      <c r="CFO143" s="90"/>
      <c r="CFP143" s="90"/>
      <c r="CFQ143" s="90"/>
      <c r="CFR143" s="90"/>
      <c r="CFS143" s="90"/>
      <c r="CFT143" s="90"/>
      <c r="CFU143" s="90"/>
      <c r="CFV143" s="90"/>
      <c r="CFW143" s="90"/>
      <c r="CFX143" s="90"/>
      <c r="CFY143" s="90"/>
      <c r="CFZ143" s="90"/>
      <c r="CGA143" s="90"/>
      <c r="CGB143" s="90"/>
      <c r="CGC143" s="90"/>
      <c r="CGD143" s="90"/>
      <c r="CGE143" s="90"/>
      <c r="CGF143" s="90"/>
      <c r="CGG143" s="90"/>
      <c r="CGH143" s="90"/>
      <c r="CGI143" s="90"/>
      <c r="CGJ143" s="90"/>
      <c r="CGK143" s="90"/>
      <c r="CGL143" s="90"/>
      <c r="CGM143" s="90"/>
      <c r="CGN143" s="90"/>
      <c r="CGO143" s="90"/>
      <c r="CGP143" s="90"/>
      <c r="CGQ143" s="90"/>
      <c r="CGR143" s="90"/>
      <c r="CGS143" s="90"/>
      <c r="CGT143" s="90"/>
      <c r="CGU143" s="90"/>
      <c r="CGV143" s="90"/>
      <c r="CGW143" s="90"/>
      <c r="CGX143" s="90"/>
      <c r="CGY143" s="90"/>
      <c r="CGZ143" s="90"/>
      <c r="CHA143" s="90"/>
      <c r="CHB143" s="90"/>
      <c r="CHC143" s="90"/>
      <c r="CHD143" s="90"/>
      <c r="CHE143" s="90"/>
      <c r="CHF143" s="90"/>
      <c r="CHG143" s="90"/>
      <c r="CHH143" s="90"/>
      <c r="CHI143" s="90"/>
      <c r="CHJ143" s="90"/>
      <c r="CHK143" s="90"/>
      <c r="CHL143" s="90"/>
      <c r="CHM143" s="90"/>
      <c r="CHN143" s="90"/>
      <c r="CHO143" s="90"/>
      <c r="CHP143" s="90"/>
      <c r="CHQ143" s="90"/>
      <c r="CHR143" s="90"/>
      <c r="CHS143" s="90"/>
      <c r="CHT143" s="90"/>
      <c r="CHU143" s="90"/>
      <c r="CHV143" s="90"/>
      <c r="CHW143" s="90"/>
      <c r="CHX143" s="90"/>
      <c r="CHY143" s="90"/>
      <c r="CHZ143" s="90"/>
      <c r="CIA143" s="90"/>
      <c r="CIB143" s="90"/>
      <c r="CIC143" s="90"/>
      <c r="CID143" s="90"/>
      <c r="CIE143" s="90"/>
      <c r="CIF143" s="90"/>
      <c r="CIG143" s="90"/>
      <c r="CIH143" s="90"/>
      <c r="CII143" s="90"/>
      <c r="CIJ143" s="90"/>
      <c r="CIK143" s="90"/>
      <c r="CIL143" s="90"/>
      <c r="CIM143" s="90"/>
      <c r="CIN143" s="90"/>
      <c r="CIO143" s="90"/>
      <c r="CIP143" s="90"/>
      <c r="CIQ143" s="90"/>
      <c r="CIR143" s="90"/>
      <c r="CIS143" s="90"/>
      <c r="CIT143" s="90"/>
      <c r="CIU143" s="90"/>
      <c r="CIV143" s="90"/>
      <c r="CIW143" s="90"/>
      <c r="CIX143" s="90"/>
      <c r="CIY143" s="90"/>
      <c r="CIZ143" s="90"/>
      <c r="CJA143" s="90"/>
      <c r="CJB143" s="90"/>
      <c r="CJC143" s="90"/>
      <c r="CJD143" s="90"/>
      <c r="CJE143" s="90"/>
      <c r="CJF143" s="90"/>
      <c r="CJG143" s="90"/>
      <c r="CJH143" s="90"/>
      <c r="CJI143" s="90"/>
      <c r="CJJ143" s="90"/>
      <c r="CJK143" s="90"/>
      <c r="CJL143" s="90"/>
      <c r="CJM143" s="90"/>
      <c r="CJN143" s="90"/>
      <c r="CJO143" s="90"/>
      <c r="CJP143" s="90"/>
      <c r="CJQ143" s="90"/>
      <c r="CJR143" s="90"/>
      <c r="CJS143" s="90"/>
      <c r="CJT143" s="90"/>
      <c r="CJU143" s="90"/>
      <c r="CJV143" s="90"/>
      <c r="CJW143" s="90"/>
      <c r="CJX143" s="90"/>
      <c r="CJY143" s="90"/>
      <c r="CJZ143" s="90"/>
      <c r="CKA143" s="90"/>
      <c r="CKB143" s="90"/>
      <c r="CKC143" s="90"/>
      <c r="CKD143" s="90"/>
      <c r="CKE143" s="90"/>
      <c r="CKF143" s="90"/>
      <c r="CKG143" s="90"/>
      <c r="CKH143" s="90"/>
      <c r="CKI143" s="90"/>
      <c r="CKJ143" s="90"/>
      <c r="CKK143" s="90"/>
      <c r="CKL143" s="90"/>
      <c r="CKM143" s="90"/>
      <c r="CKN143" s="90"/>
      <c r="CKO143" s="90"/>
      <c r="CKP143" s="90"/>
      <c r="CKQ143" s="90"/>
      <c r="CKR143" s="90"/>
      <c r="CKS143" s="90"/>
      <c r="CKT143" s="90"/>
      <c r="CKU143" s="90"/>
      <c r="CKV143" s="90"/>
      <c r="CKW143" s="90"/>
      <c r="CKX143" s="90"/>
      <c r="CKY143" s="90"/>
      <c r="CKZ143" s="90"/>
      <c r="CLA143" s="90"/>
      <c r="CLB143" s="90"/>
      <c r="CLC143" s="90"/>
      <c r="CLD143" s="90"/>
      <c r="CLE143" s="90"/>
      <c r="CLF143" s="90"/>
      <c r="CLG143" s="90"/>
      <c r="CLH143" s="90"/>
      <c r="CLI143" s="90"/>
      <c r="CLJ143" s="90"/>
      <c r="CLK143" s="90"/>
      <c r="CLL143" s="90"/>
      <c r="CLM143" s="90"/>
      <c r="CLN143" s="90"/>
      <c r="CLO143" s="90"/>
      <c r="CLP143" s="90"/>
      <c r="CLQ143" s="90"/>
      <c r="CLR143" s="90"/>
      <c r="CLS143" s="90"/>
      <c r="CLT143" s="90"/>
      <c r="CLU143" s="90"/>
      <c r="CLV143" s="90"/>
      <c r="CLW143" s="90"/>
      <c r="CLX143" s="90"/>
      <c r="CLY143" s="90"/>
      <c r="CLZ143" s="90"/>
      <c r="CMA143" s="90"/>
      <c r="CMB143" s="90"/>
      <c r="CMC143" s="90"/>
      <c r="CMD143" s="90"/>
      <c r="CME143" s="90"/>
      <c r="CMF143" s="90"/>
      <c r="CMG143" s="90"/>
      <c r="CMH143" s="90"/>
      <c r="CMI143" s="90"/>
      <c r="CMJ143" s="90"/>
      <c r="CMK143" s="90"/>
      <c r="CML143" s="90"/>
      <c r="CMM143" s="90"/>
      <c r="CMN143" s="90"/>
      <c r="CMO143" s="90"/>
      <c r="CMP143" s="90"/>
      <c r="CMQ143" s="90"/>
      <c r="CMR143" s="90"/>
      <c r="CMS143" s="90"/>
      <c r="CMT143" s="90"/>
      <c r="CMU143" s="90"/>
      <c r="CMV143" s="90"/>
      <c r="CMW143" s="90"/>
      <c r="CMX143" s="90"/>
      <c r="CMY143" s="90"/>
      <c r="CMZ143" s="90"/>
      <c r="CNA143" s="90"/>
      <c r="CNB143" s="90"/>
      <c r="CNC143" s="90"/>
      <c r="CND143" s="90"/>
      <c r="CNE143" s="90"/>
      <c r="CNF143" s="90"/>
      <c r="CNG143" s="90"/>
      <c r="CNH143" s="90"/>
      <c r="CNI143" s="90"/>
      <c r="CNJ143" s="90"/>
      <c r="CNK143" s="90"/>
      <c r="CNL143" s="90"/>
      <c r="CNM143" s="90"/>
      <c r="CNN143" s="90"/>
      <c r="CNO143" s="90"/>
      <c r="CNP143" s="90"/>
      <c r="CNQ143" s="90"/>
      <c r="CNR143" s="90"/>
      <c r="CNS143" s="90"/>
      <c r="CNT143" s="90"/>
      <c r="CNU143" s="90"/>
      <c r="CNV143" s="90"/>
      <c r="CNW143" s="90"/>
      <c r="CNX143" s="90"/>
      <c r="CNY143" s="90"/>
      <c r="CNZ143" s="90"/>
      <c r="COA143" s="90"/>
      <c r="COB143" s="90"/>
      <c r="COC143" s="90"/>
      <c r="COD143" s="90"/>
      <c r="COE143" s="90"/>
      <c r="COF143" s="90"/>
      <c r="COG143" s="90"/>
      <c r="COH143" s="90"/>
      <c r="COI143" s="90"/>
      <c r="COJ143" s="90"/>
      <c r="COK143" s="90"/>
      <c r="COL143" s="90"/>
      <c r="COM143" s="90"/>
      <c r="CON143" s="90"/>
      <c r="COO143" s="90"/>
      <c r="COP143" s="90"/>
      <c r="COQ143" s="90"/>
      <c r="COR143" s="90"/>
      <c r="COS143" s="90"/>
      <c r="COT143" s="90"/>
      <c r="COU143" s="90"/>
      <c r="COV143" s="90"/>
      <c r="COW143" s="90"/>
      <c r="COX143" s="90"/>
      <c r="COY143" s="90"/>
      <c r="COZ143" s="90"/>
      <c r="CPA143" s="90"/>
      <c r="CPB143" s="90"/>
      <c r="CPC143" s="90"/>
      <c r="CPD143" s="90"/>
      <c r="CPE143" s="90"/>
      <c r="CPF143" s="90"/>
      <c r="CPG143" s="90"/>
      <c r="CPH143" s="90"/>
      <c r="CPI143" s="90"/>
      <c r="CPJ143" s="90"/>
      <c r="CPK143" s="90"/>
      <c r="CPL143" s="90"/>
      <c r="CPM143" s="90"/>
      <c r="CPN143" s="90"/>
      <c r="CPO143" s="90"/>
      <c r="CPP143" s="90"/>
      <c r="CPQ143" s="90"/>
      <c r="CPR143" s="90"/>
      <c r="CPS143" s="90"/>
      <c r="CPT143" s="90"/>
      <c r="CPU143" s="90"/>
      <c r="CPV143" s="90"/>
      <c r="CPW143" s="90"/>
      <c r="CPX143" s="90"/>
      <c r="CPY143" s="90"/>
      <c r="CPZ143" s="90"/>
      <c r="CQA143" s="90"/>
      <c r="CQB143" s="90"/>
      <c r="CQC143" s="90"/>
      <c r="CQD143" s="90"/>
      <c r="CQE143" s="90"/>
      <c r="CQF143" s="90"/>
      <c r="CQG143" s="90"/>
      <c r="CQH143" s="90"/>
      <c r="CQI143" s="90"/>
      <c r="CQJ143" s="90"/>
      <c r="CQK143" s="90"/>
      <c r="CQL143" s="90"/>
      <c r="CQM143" s="90"/>
      <c r="CQN143" s="90"/>
      <c r="CQO143" s="90"/>
      <c r="CQP143" s="90"/>
      <c r="CQQ143" s="90"/>
      <c r="CQR143" s="90"/>
      <c r="CQS143" s="90"/>
      <c r="CQT143" s="90"/>
      <c r="CQU143" s="90"/>
      <c r="CQV143" s="90"/>
      <c r="CQW143" s="90"/>
      <c r="CQX143" s="90"/>
      <c r="CQY143" s="90"/>
      <c r="CQZ143" s="90"/>
      <c r="CRA143" s="90"/>
      <c r="CRB143" s="90"/>
      <c r="CRC143" s="90"/>
      <c r="CRD143" s="90"/>
      <c r="CRE143" s="90"/>
      <c r="CRF143" s="90"/>
      <c r="CRG143" s="90"/>
      <c r="CRH143" s="90"/>
      <c r="CRI143" s="90"/>
      <c r="CRJ143" s="90"/>
      <c r="CRK143" s="90"/>
      <c r="CRL143" s="90"/>
      <c r="CRM143" s="90"/>
      <c r="CRN143" s="90"/>
      <c r="CRO143" s="90"/>
      <c r="CRP143" s="90"/>
      <c r="CRQ143" s="90"/>
      <c r="CRR143" s="90"/>
      <c r="CRS143" s="90"/>
      <c r="CRT143" s="90"/>
      <c r="CRU143" s="90"/>
      <c r="CRV143" s="90"/>
      <c r="CRW143" s="90"/>
      <c r="CRX143" s="90"/>
      <c r="CRY143" s="90"/>
      <c r="CRZ143" s="90"/>
      <c r="CSA143" s="90"/>
      <c r="CSB143" s="90"/>
      <c r="CSC143" s="90"/>
      <c r="CSD143" s="90"/>
      <c r="CSE143" s="90"/>
      <c r="CSF143" s="90"/>
      <c r="CSG143" s="90"/>
      <c r="CSH143" s="90"/>
      <c r="CSI143" s="90"/>
      <c r="CSJ143" s="90"/>
      <c r="CSK143" s="90"/>
      <c r="CSL143" s="90"/>
      <c r="CSM143" s="90"/>
      <c r="CSN143" s="90"/>
      <c r="CSO143" s="90"/>
      <c r="CSP143" s="90"/>
      <c r="CSQ143" s="90"/>
      <c r="CSR143" s="90"/>
      <c r="CSS143" s="90"/>
      <c r="CST143" s="90"/>
      <c r="CSU143" s="90"/>
      <c r="CSV143" s="90"/>
      <c r="CSW143" s="90"/>
      <c r="CSX143" s="90"/>
      <c r="CSY143" s="90"/>
      <c r="CSZ143" s="90"/>
      <c r="CTA143" s="90"/>
      <c r="CTB143" s="90"/>
      <c r="CTC143" s="90"/>
      <c r="CTD143" s="90"/>
      <c r="CTE143" s="90"/>
      <c r="CTF143" s="90"/>
      <c r="CTG143" s="90"/>
      <c r="CTH143" s="90"/>
      <c r="CTI143" s="90"/>
      <c r="CTJ143" s="90"/>
      <c r="CTK143" s="90"/>
      <c r="CTL143" s="90"/>
      <c r="CTM143" s="90"/>
      <c r="CTN143" s="90"/>
      <c r="CTO143" s="90"/>
      <c r="CTP143" s="90"/>
      <c r="CTQ143" s="90"/>
      <c r="CTR143" s="90"/>
      <c r="CTS143" s="90"/>
      <c r="CTT143" s="90"/>
      <c r="CTU143" s="90"/>
      <c r="CTV143" s="90"/>
      <c r="CTW143" s="90"/>
      <c r="CTX143" s="90"/>
      <c r="CTY143" s="90"/>
      <c r="CTZ143" s="90"/>
      <c r="CUA143" s="90"/>
      <c r="CUB143" s="90"/>
      <c r="CUC143" s="90"/>
      <c r="CUD143" s="90"/>
      <c r="CUE143" s="90"/>
      <c r="CUF143" s="90"/>
      <c r="CUG143" s="90"/>
      <c r="CUH143" s="90"/>
      <c r="CUI143" s="90"/>
      <c r="CUJ143" s="90"/>
      <c r="CUK143" s="90"/>
      <c r="CUL143" s="90"/>
      <c r="CUM143" s="90"/>
      <c r="CUN143" s="90"/>
      <c r="CUO143" s="90"/>
      <c r="CUP143" s="90"/>
      <c r="CUQ143" s="90"/>
      <c r="CUR143" s="90"/>
      <c r="CUS143" s="90"/>
      <c r="CUT143" s="90"/>
      <c r="CUU143" s="90"/>
      <c r="CUV143" s="90"/>
      <c r="CUW143" s="90"/>
      <c r="CUX143" s="90"/>
      <c r="CUY143" s="90"/>
      <c r="CUZ143" s="90"/>
      <c r="CVA143" s="90"/>
      <c r="CVB143" s="90"/>
      <c r="CVC143" s="90"/>
      <c r="CVD143" s="90"/>
      <c r="CVE143" s="90"/>
      <c r="CVF143" s="90"/>
      <c r="CVG143" s="90"/>
      <c r="CVH143" s="90"/>
      <c r="CVI143" s="90"/>
      <c r="CVJ143" s="90"/>
      <c r="CVK143" s="90"/>
      <c r="CVL143" s="90"/>
      <c r="CVM143" s="90"/>
      <c r="CVN143" s="90"/>
      <c r="CVO143" s="90"/>
      <c r="CVP143" s="90"/>
      <c r="CVQ143" s="90"/>
      <c r="CVR143" s="90"/>
      <c r="CVS143" s="90"/>
      <c r="CVT143" s="90"/>
      <c r="CVU143" s="90"/>
      <c r="CVV143" s="90"/>
      <c r="CVW143" s="90"/>
      <c r="CVX143" s="90"/>
      <c r="CVY143" s="90"/>
      <c r="CVZ143" s="90"/>
      <c r="CWA143" s="90"/>
      <c r="CWB143" s="90"/>
      <c r="CWC143" s="90"/>
      <c r="CWD143" s="90"/>
      <c r="CWE143" s="90"/>
      <c r="CWF143" s="90"/>
      <c r="CWG143" s="90"/>
      <c r="CWH143" s="90"/>
      <c r="CWI143" s="90"/>
      <c r="CWJ143" s="90"/>
      <c r="CWK143" s="90"/>
      <c r="CWL143" s="90"/>
      <c r="CWM143" s="90"/>
      <c r="CWN143" s="90"/>
      <c r="CWO143" s="90"/>
      <c r="CWP143" s="90"/>
      <c r="CWQ143" s="90"/>
      <c r="CWR143" s="90"/>
      <c r="CWS143" s="90"/>
      <c r="CWT143" s="90"/>
      <c r="CWU143" s="90"/>
      <c r="CWV143" s="90"/>
      <c r="CWW143" s="90"/>
      <c r="CWX143" s="90"/>
      <c r="CWY143" s="90"/>
      <c r="CWZ143" s="90"/>
      <c r="CXA143" s="90"/>
      <c r="CXB143" s="90"/>
      <c r="CXC143" s="90"/>
      <c r="CXD143" s="90"/>
      <c r="CXE143" s="90"/>
      <c r="CXF143" s="90"/>
      <c r="CXG143" s="90"/>
      <c r="CXH143" s="90"/>
      <c r="CXI143" s="90"/>
      <c r="CXJ143" s="90"/>
      <c r="CXK143" s="90"/>
      <c r="CXL143" s="90"/>
      <c r="CXM143" s="90"/>
      <c r="CXN143" s="90"/>
      <c r="CXO143" s="90"/>
      <c r="CXP143" s="90"/>
      <c r="CXQ143" s="90"/>
      <c r="CXR143" s="90"/>
      <c r="CXS143" s="90"/>
      <c r="CXT143" s="90"/>
      <c r="CXU143" s="90"/>
      <c r="CXV143" s="90"/>
      <c r="CXW143" s="90"/>
      <c r="CXX143" s="90"/>
      <c r="CXY143" s="90"/>
      <c r="CXZ143" s="90"/>
      <c r="CYA143" s="90"/>
      <c r="CYB143" s="90"/>
      <c r="CYC143" s="90"/>
      <c r="CYD143" s="90"/>
      <c r="CYE143" s="90"/>
      <c r="CYF143" s="90"/>
      <c r="CYG143" s="90"/>
      <c r="CYH143" s="90"/>
      <c r="CYI143" s="90"/>
      <c r="CYJ143" s="90"/>
      <c r="CYK143" s="90"/>
      <c r="CYL143" s="90"/>
      <c r="CYM143" s="90"/>
      <c r="CYN143" s="90"/>
      <c r="CYO143" s="90"/>
      <c r="CYP143" s="90"/>
      <c r="CYQ143" s="90"/>
      <c r="CYR143" s="90"/>
      <c r="CYS143" s="90"/>
      <c r="CYT143" s="90"/>
      <c r="CYU143" s="90"/>
      <c r="CYV143" s="90"/>
      <c r="CYW143" s="90"/>
      <c r="CYX143" s="90"/>
      <c r="CYY143" s="90"/>
      <c r="CYZ143" s="90"/>
      <c r="CZA143" s="90"/>
      <c r="CZB143" s="90"/>
      <c r="CZC143" s="90"/>
      <c r="CZD143" s="90"/>
      <c r="CZE143" s="90"/>
      <c r="CZF143" s="90"/>
      <c r="CZG143" s="90"/>
      <c r="CZH143" s="90"/>
      <c r="CZI143" s="90"/>
      <c r="CZJ143" s="90"/>
      <c r="CZK143" s="90"/>
      <c r="CZL143" s="90"/>
      <c r="CZM143" s="90"/>
      <c r="CZN143" s="90"/>
      <c r="CZO143" s="90"/>
      <c r="CZP143" s="90"/>
      <c r="CZQ143" s="90"/>
      <c r="CZR143" s="90"/>
      <c r="CZS143" s="90"/>
      <c r="CZT143" s="90"/>
      <c r="CZU143" s="90"/>
      <c r="CZV143" s="90"/>
      <c r="CZW143" s="90"/>
      <c r="CZX143" s="90"/>
      <c r="CZY143" s="90"/>
      <c r="CZZ143" s="90"/>
      <c r="DAA143" s="90"/>
      <c r="DAB143" s="90"/>
      <c r="DAC143" s="90"/>
      <c r="DAD143" s="90"/>
      <c r="DAE143" s="90"/>
      <c r="DAF143" s="90"/>
      <c r="DAG143" s="90"/>
      <c r="DAH143" s="90"/>
      <c r="DAI143" s="90"/>
      <c r="DAJ143" s="90"/>
      <c r="DAK143" s="90"/>
      <c r="DAL143" s="90"/>
      <c r="DAM143" s="90"/>
      <c r="DAN143" s="90"/>
      <c r="DAO143" s="90"/>
      <c r="DAP143" s="90"/>
      <c r="DAQ143" s="90"/>
      <c r="DAR143" s="90"/>
      <c r="DAS143" s="90"/>
      <c r="DAT143" s="90"/>
      <c r="DAU143" s="90"/>
      <c r="DAV143" s="90"/>
      <c r="DAW143" s="90"/>
      <c r="DAX143" s="90"/>
      <c r="DAY143" s="90"/>
      <c r="DAZ143" s="90"/>
      <c r="DBA143" s="90"/>
      <c r="DBB143" s="90"/>
      <c r="DBC143" s="90"/>
      <c r="DBD143" s="90"/>
      <c r="DBE143" s="90"/>
      <c r="DBF143" s="90"/>
      <c r="DBG143" s="90"/>
      <c r="DBH143" s="90"/>
      <c r="DBI143" s="90"/>
      <c r="DBJ143" s="90"/>
      <c r="DBK143" s="90"/>
      <c r="DBL143" s="90"/>
      <c r="DBM143" s="90"/>
      <c r="DBN143" s="90"/>
      <c r="DBO143" s="90"/>
      <c r="DBP143" s="90"/>
      <c r="DBQ143" s="90"/>
      <c r="DBR143" s="90"/>
      <c r="DBS143" s="90"/>
      <c r="DBT143" s="90"/>
      <c r="DBU143" s="90"/>
      <c r="DBV143" s="90"/>
      <c r="DBW143" s="90"/>
      <c r="DBX143" s="90"/>
      <c r="DBY143" s="90"/>
      <c r="DBZ143" s="90"/>
      <c r="DCA143" s="90"/>
      <c r="DCB143" s="90"/>
      <c r="DCC143" s="90"/>
      <c r="DCD143" s="90"/>
      <c r="DCE143" s="90"/>
      <c r="DCF143" s="90"/>
      <c r="DCG143" s="90"/>
      <c r="DCH143" s="90"/>
      <c r="DCI143" s="90"/>
      <c r="DCJ143" s="90"/>
      <c r="DCK143" s="90"/>
      <c r="DCL143" s="90"/>
      <c r="DCM143" s="90"/>
      <c r="DCN143" s="90"/>
      <c r="DCO143" s="90"/>
      <c r="DCP143" s="90"/>
      <c r="DCQ143" s="90"/>
      <c r="DCR143" s="90"/>
      <c r="DCS143" s="90"/>
      <c r="DCT143" s="90"/>
      <c r="DCU143" s="90"/>
      <c r="DCV143" s="90"/>
      <c r="DCW143" s="90"/>
      <c r="DCX143" s="90"/>
      <c r="DCY143" s="90"/>
      <c r="DCZ143" s="90"/>
      <c r="DDA143" s="90"/>
      <c r="DDB143" s="90"/>
      <c r="DDC143" s="90"/>
      <c r="DDD143" s="90"/>
      <c r="DDE143" s="90"/>
      <c r="DDF143" s="90"/>
      <c r="DDG143" s="90"/>
      <c r="DDH143" s="90"/>
      <c r="DDI143" s="90"/>
      <c r="DDJ143" s="90"/>
      <c r="DDK143" s="90"/>
      <c r="DDL143" s="90"/>
      <c r="DDM143" s="90"/>
      <c r="DDN143" s="90"/>
      <c r="DDO143" s="90"/>
      <c r="DDP143" s="90"/>
      <c r="DDQ143" s="90"/>
      <c r="DDR143" s="90"/>
      <c r="DDS143" s="90"/>
      <c r="DDT143" s="90"/>
      <c r="DDU143" s="90"/>
      <c r="DDV143" s="90"/>
      <c r="DDW143" s="90"/>
      <c r="DDX143" s="90"/>
      <c r="DDY143" s="90"/>
      <c r="DDZ143" s="90"/>
      <c r="DEA143" s="90"/>
      <c r="DEB143" s="90"/>
      <c r="DEC143" s="90"/>
      <c r="DED143" s="90"/>
      <c r="DEE143" s="90"/>
      <c r="DEF143" s="90"/>
      <c r="DEG143" s="90"/>
      <c r="DEH143" s="90"/>
      <c r="DEI143" s="90"/>
      <c r="DEJ143" s="90"/>
      <c r="DEK143" s="90"/>
      <c r="DEL143" s="90"/>
      <c r="DEM143" s="90"/>
      <c r="DEN143" s="90"/>
      <c r="DEO143" s="90"/>
      <c r="DEP143" s="90"/>
      <c r="DEQ143" s="90"/>
      <c r="DER143" s="90"/>
      <c r="DES143" s="90"/>
      <c r="DET143" s="90"/>
      <c r="DEU143" s="90"/>
      <c r="DEV143" s="90"/>
      <c r="DEW143" s="90"/>
      <c r="DEX143" s="90"/>
      <c r="DEY143" s="90"/>
      <c r="DEZ143" s="90"/>
      <c r="DFA143" s="90"/>
      <c r="DFB143" s="90"/>
      <c r="DFC143" s="90"/>
      <c r="DFD143" s="90"/>
      <c r="DFE143" s="90"/>
      <c r="DFF143" s="90"/>
      <c r="DFG143" s="90"/>
      <c r="DFH143" s="90"/>
      <c r="DFI143" s="90"/>
      <c r="DFJ143" s="90"/>
      <c r="DFK143" s="90"/>
      <c r="DFL143" s="90"/>
      <c r="DFM143" s="90"/>
      <c r="DFN143" s="90"/>
      <c r="DFO143" s="90"/>
      <c r="DFP143" s="90"/>
      <c r="DFQ143" s="90"/>
      <c r="DFR143" s="90"/>
      <c r="DFS143" s="90"/>
      <c r="DFT143" s="90"/>
      <c r="DFU143" s="90"/>
      <c r="DFV143" s="90"/>
      <c r="DFW143" s="90"/>
      <c r="DFX143" s="90"/>
      <c r="DFY143" s="90"/>
      <c r="DFZ143" s="90"/>
      <c r="DGA143" s="90"/>
      <c r="DGB143" s="90"/>
      <c r="DGC143" s="90"/>
      <c r="DGD143" s="90"/>
      <c r="DGE143" s="90"/>
      <c r="DGF143" s="90"/>
      <c r="DGG143" s="90"/>
      <c r="DGH143" s="90"/>
      <c r="DGI143" s="90"/>
      <c r="DGJ143" s="90"/>
      <c r="DGK143" s="90"/>
      <c r="DGL143" s="90"/>
      <c r="DGM143" s="90"/>
      <c r="DGN143" s="90"/>
      <c r="DGO143" s="90"/>
      <c r="DGP143" s="90"/>
      <c r="DGQ143" s="90"/>
      <c r="DGR143" s="90"/>
      <c r="DGS143" s="90"/>
      <c r="DGT143" s="90"/>
      <c r="DGU143" s="90"/>
      <c r="DGV143" s="90"/>
      <c r="DGW143" s="90"/>
      <c r="DGX143" s="90"/>
      <c r="DGY143" s="90"/>
      <c r="DGZ143" s="90"/>
      <c r="DHA143" s="90"/>
      <c r="DHB143" s="90"/>
      <c r="DHC143" s="90"/>
      <c r="DHD143" s="90"/>
      <c r="DHE143" s="90"/>
      <c r="DHF143" s="90"/>
      <c r="DHG143" s="90"/>
      <c r="DHH143" s="90"/>
      <c r="DHI143" s="90"/>
      <c r="DHJ143" s="90"/>
      <c r="DHK143" s="90"/>
      <c r="DHL143" s="90"/>
      <c r="DHM143" s="90"/>
      <c r="DHN143" s="90"/>
      <c r="DHO143" s="90"/>
      <c r="DHP143" s="90"/>
      <c r="DHQ143" s="90"/>
      <c r="DHR143" s="90"/>
      <c r="DHS143" s="90"/>
      <c r="DHT143" s="90"/>
      <c r="DHU143" s="90"/>
      <c r="DHV143" s="90"/>
      <c r="DHW143" s="90"/>
      <c r="DHX143" s="90"/>
      <c r="DHY143" s="90"/>
      <c r="DHZ143" s="90"/>
      <c r="DIA143" s="90"/>
      <c r="DIB143" s="90"/>
      <c r="DIC143" s="90"/>
      <c r="DID143" s="90"/>
      <c r="DIE143" s="90"/>
      <c r="DIF143" s="90"/>
      <c r="DIG143" s="90"/>
      <c r="DIH143" s="90"/>
      <c r="DII143" s="90"/>
      <c r="DIJ143" s="90"/>
      <c r="DIK143" s="90"/>
      <c r="DIL143" s="90"/>
      <c r="DIM143" s="90"/>
      <c r="DIN143" s="90"/>
      <c r="DIO143" s="90"/>
      <c r="DIP143" s="90"/>
      <c r="DIQ143" s="90"/>
      <c r="DIR143" s="90"/>
      <c r="DIS143" s="90"/>
      <c r="DIT143" s="90"/>
      <c r="DIU143" s="90"/>
      <c r="DIV143" s="90"/>
      <c r="DIW143" s="90"/>
      <c r="DIX143" s="90"/>
      <c r="DIY143" s="90"/>
      <c r="DIZ143" s="90"/>
      <c r="DJA143" s="90"/>
      <c r="DJB143" s="90"/>
      <c r="DJC143" s="90"/>
      <c r="DJD143" s="90"/>
      <c r="DJE143" s="90"/>
      <c r="DJF143" s="90"/>
      <c r="DJG143" s="90"/>
      <c r="DJH143" s="90"/>
      <c r="DJI143" s="90"/>
      <c r="DJJ143" s="90"/>
      <c r="DJK143" s="90"/>
      <c r="DJL143" s="90"/>
      <c r="DJM143" s="90"/>
      <c r="DJN143" s="90"/>
      <c r="DJO143" s="90"/>
      <c r="DJP143" s="90"/>
      <c r="DJQ143" s="90"/>
      <c r="DJR143" s="90"/>
      <c r="DJS143" s="90"/>
      <c r="DJT143" s="90"/>
      <c r="DJU143" s="90"/>
      <c r="DJV143" s="90"/>
      <c r="DJW143" s="90"/>
      <c r="DJX143" s="90"/>
      <c r="DJY143" s="90"/>
      <c r="DJZ143" s="90"/>
      <c r="DKA143" s="90"/>
      <c r="DKB143" s="90"/>
      <c r="DKC143" s="90"/>
      <c r="DKD143" s="90"/>
      <c r="DKE143" s="90"/>
      <c r="DKF143" s="90"/>
      <c r="DKG143" s="90"/>
      <c r="DKH143" s="90"/>
      <c r="DKI143" s="90"/>
      <c r="DKJ143" s="90"/>
      <c r="DKK143" s="90"/>
      <c r="DKL143" s="90"/>
      <c r="DKM143" s="90"/>
      <c r="DKN143" s="90"/>
      <c r="DKO143" s="90"/>
      <c r="DKP143" s="90"/>
      <c r="DKQ143" s="90"/>
      <c r="DKR143" s="90"/>
      <c r="DKS143" s="90"/>
      <c r="DKT143" s="90"/>
      <c r="DKU143" s="90"/>
      <c r="DKV143" s="90"/>
      <c r="DKW143" s="90"/>
      <c r="DKX143" s="90"/>
      <c r="DKY143" s="90"/>
      <c r="DKZ143" s="90"/>
      <c r="DLA143" s="90"/>
      <c r="DLB143" s="90"/>
      <c r="DLC143" s="90"/>
      <c r="DLD143" s="90"/>
      <c r="DLE143" s="90"/>
      <c r="DLF143" s="90"/>
      <c r="DLG143" s="90"/>
      <c r="DLH143" s="90"/>
      <c r="DLI143" s="90"/>
      <c r="DLJ143" s="90"/>
      <c r="DLK143" s="90"/>
      <c r="DLL143" s="90"/>
      <c r="DLM143" s="90"/>
      <c r="DLN143" s="90"/>
      <c r="DLO143" s="90"/>
      <c r="DLP143" s="90"/>
      <c r="DLQ143" s="90"/>
      <c r="DLR143" s="90"/>
      <c r="DLS143" s="90"/>
      <c r="DLT143" s="90"/>
      <c r="DLU143" s="90"/>
      <c r="DLV143" s="90"/>
      <c r="DLW143" s="90"/>
      <c r="DLX143" s="90"/>
      <c r="DLY143" s="90"/>
      <c r="DLZ143" s="90"/>
      <c r="DMA143" s="90"/>
      <c r="DMB143" s="90"/>
      <c r="DMC143" s="90"/>
      <c r="DMD143" s="90"/>
      <c r="DME143" s="90"/>
      <c r="DMF143" s="90"/>
      <c r="DMG143" s="90"/>
      <c r="DMH143" s="90"/>
      <c r="DMI143" s="90"/>
      <c r="DMJ143" s="90"/>
      <c r="DMK143" s="90"/>
      <c r="DML143" s="90"/>
      <c r="DMM143" s="90"/>
      <c r="DMN143" s="90"/>
      <c r="DMO143" s="90"/>
      <c r="DMP143" s="90"/>
      <c r="DMQ143" s="90"/>
      <c r="DMR143" s="90"/>
      <c r="DMS143" s="90"/>
      <c r="DMT143" s="90"/>
      <c r="DMU143" s="90"/>
      <c r="DMV143" s="90"/>
      <c r="DMW143" s="90"/>
      <c r="DMX143" s="90"/>
      <c r="DMY143" s="90"/>
      <c r="DMZ143" s="90"/>
      <c r="DNA143" s="90"/>
      <c r="DNB143" s="90"/>
      <c r="DNC143" s="90"/>
      <c r="DND143" s="90"/>
      <c r="DNE143" s="90"/>
      <c r="DNF143" s="90"/>
      <c r="DNG143" s="90"/>
      <c r="DNH143" s="90"/>
      <c r="DNI143" s="90"/>
      <c r="DNJ143" s="90"/>
      <c r="DNK143" s="90"/>
      <c r="DNL143" s="90"/>
      <c r="DNM143" s="90"/>
      <c r="DNN143" s="90"/>
      <c r="DNO143" s="90"/>
      <c r="DNP143" s="90"/>
      <c r="DNQ143" s="90"/>
      <c r="DNR143" s="90"/>
      <c r="DNS143" s="90"/>
      <c r="DNT143" s="90"/>
      <c r="DNU143" s="90"/>
      <c r="DNV143" s="90"/>
      <c r="DNW143" s="90"/>
      <c r="DNX143" s="90"/>
      <c r="DNY143" s="90"/>
      <c r="DNZ143" s="90"/>
      <c r="DOA143" s="90"/>
      <c r="DOB143" s="90"/>
      <c r="DOC143" s="90"/>
      <c r="DOD143" s="90"/>
      <c r="DOE143" s="90"/>
      <c r="DOF143" s="90"/>
      <c r="DOG143" s="90"/>
      <c r="DOH143" s="90"/>
      <c r="DOI143" s="90"/>
      <c r="DOJ143" s="90"/>
      <c r="DOK143" s="90"/>
      <c r="DOL143" s="90"/>
      <c r="DOM143" s="90"/>
      <c r="DON143" s="90"/>
      <c r="DOO143" s="90"/>
      <c r="DOP143" s="90"/>
      <c r="DOQ143" s="90"/>
      <c r="DOR143" s="90"/>
      <c r="DOS143" s="90"/>
      <c r="DOT143" s="90"/>
      <c r="DOU143" s="90"/>
      <c r="DOV143" s="90"/>
      <c r="DOW143" s="90"/>
      <c r="DOX143" s="90"/>
      <c r="DOY143" s="90"/>
      <c r="DOZ143" s="90"/>
      <c r="DPA143" s="90"/>
      <c r="DPB143" s="90"/>
      <c r="DPC143" s="90"/>
      <c r="DPD143" s="90"/>
      <c r="DPE143" s="90"/>
      <c r="DPF143" s="90"/>
      <c r="DPG143" s="90"/>
      <c r="DPH143" s="90"/>
      <c r="DPI143" s="90"/>
      <c r="DPJ143" s="90"/>
      <c r="DPK143" s="90"/>
      <c r="DPL143" s="90"/>
      <c r="DPM143" s="90"/>
      <c r="DPN143" s="90"/>
      <c r="DPO143" s="90"/>
      <c r="DPP143" s="90"/>
      <c r="DPQ143" s="90"/>
      <c r="DPR143" s="90"/>
      <c r="DPS143" s="90"/>
      <c r="DPT143" s="90"/>
      <c r="DPU143" s="90"/>
      <c r="DPV143" s="90"/>
      <c r="DPW143" s="90"/>
      <c r="DPX143" s="90"/>
      <c r="DPY143" s="90"/>
      <c r="DPZ143" s="90"/>
      <c r="DQA143" s="90"/>
      <c r="DQB143" s="90"/>
      <c r="DQC143" s="90"/>
      <c r="DQD143" s="90"/>
      <c r="DQE143" s="90"/>
      <c r="DQF143" s="90"/>
      <c r="DQG143" s="90"/>
      <c r="DQH143" s="90"/>
      <c r="DQI143" s="90"/>
      <c r="DQJ143" s="90"/>
      <c r="DQK143" s="90"/>
      <c r="DQL143" s="90"/>
      <c r="DQM143" s="90"/>
      <c r="DQN143" s="90"/>
      <c r="DQO143" s="90"/>
      <c r="DQP143" s="90"/>
      <c r="DQQ143" s="90"/>
      <c r="DQR143" s="90"/>
      <c r="DQS143" s="90"/>
      <c r="DQT143" s="90"/>
      <c r="DQU143" s="90"/>
      <c r="DQV143" s="90"/>
      <c r="DQW143" s="90"/>
      <c r="DQX143" s="90"/>
      <c r="DQY143" s="90"/>
      <c r="DQZ143" s="90"/>
      <c r="DRA143" s="90"/>
      <c r="DRB143" s="90"/>
      <c r="DRC143" s="90"/>
      <c r="DRD143" s="90"/>
      <c r="DRE143" s="90"/>
      <c r="DRF143" s="90"/>
      <c r="DRG143" s="90"/>
      <c r="DRH143" s="90"/>
      <c r="DRI143" s="90"/>
      <c r="DRJ143" s="90"/>
      <c r="DRK143" s="90"/>
      <c r="DRL143" s="90"/>
      <c r="DRM143" s="90"/>
      <c r="DRN143" s="90"/>
      <c r="DRO143" s="90"/>
      <c r="DRP143" s="90"/>
      <c r="DRQ143" s="90"/>
      <c r="DRR143" s="90"/>
      <c r="DRS143" s="90"/>
      <c r="DRT143" s="90"/>
      <c r="DRU143" s="90"/>
      <c r="DRV143" s="90"/>
      <c r="DRW143" s="90"/>
      <c r="DRX143" s="90"/>
      <c r="DRY143" s="90"/>
      <c r="DRZ143" s="90"/>
      <c r="DSA143" s="90"/>
      <c r="DSB143" s="90"/>
      <c r="DSC143" s="90"/>
      <c r="DSD143" s="90"/>
      <c r="DSE143" s="90"/>
      <c r="DSF143" s="90"/>
      <c r="DSG143" s="90"/>
      <c r="DSH143" s="90"/>
      <c r="DSI143" s="90"/>
      <c r="DSJ143" s="90"/>
      <c r="DSK143" s="90"/>
      <c r="DSL143" s="90"/>
      <c r="DSM143" s="90"/>
      <c r="DSN143" s="90"/>
      <c r="DSO143" s="90"/>
      <c r="DSP143" s="90"/>
      <c r="DSQ143" s="90"/>
      <c r="DSR143" s="90"/>
      <c r="DSS143" s="90"/>
      <c r="DST143" s="90"/>
      <c r="DSU143" s="90"/>
      <c r="DSV143" s="90"/>
      <c r="DSW143" s="90"/>
      <c r="DSX143" s="90"/>
      <c r="DSY143" s="90"/>
      <c r="DSZ143" s="90"/>
      <c r="DTA143" s="90"/>
      <c r="DTB143" s="90"/>
      <c r="DTC143" s="90"/>
      <c r="DTD143" s="90"/>
      <c r="DTE143" s="90"/>
      <c r="DTF143" s="90"/>
      <c r="DTG143" s="90"/>
      <c r="DTH143" s="90"/>
      <c r="DTI143" s="90"/>
      <c r="DTJ143" s="90"/>
      <c r="DTK143" s="90"/>
      <c r="DTL143" s="90"/>
      <c r="DTM143" s="90"/>
      <c r="DTN143" s="90"/>
      <c r="DTO143" s="90"/>
      <c r="DTP143" s="90"/>
      <c r="DTQ143" s="90"/>
      <c r="DTR143" s="90"/>
      <c r="DTS143" s="90"/>
      <c r="DTT143" s="90"/>
      <c r="DTU143" s="90"/>
      <c r="DTV143" s="90"/>
      <c r="DTW143" s="90"/>
      <c r="DTX143" s="90"/>
      <c r="DTY143" s="90"/>
      <c r="DTZ143" s="90"/>
      <c r="DUA143" s="90"/>
      <c r="DUB143" s="90"/>
      <c r="DUC143" s="90"/>
      <c r="DUD143" s="90"/>
      <c r="DUE143" s="90"/>
      <c r="DUF143" s="90"/>
      <c r="DUG143" s="90"/>
      <c r="DUH143" s="90"/>
      <c r="DUI143" s="90"/>
      <c r="DUJ143" s="90"/>
      <c r="DUK143" s="90"/>
      <c r="DUL143" s="90"/>
      <c r="DUM143" s="90"/>
      <c r="DUN143" s="90"/>
      <c r="DUO143" s="90"/>
      <c r="DUP143" s="90"/>
      <c r="DUQ143" s="90"/>
      <c r="DUR143" s="90"/>
      <c r="DUS143" s="90"/>
      <c r="DUT143" s="90"/>
      <c r="DUU143" s="90"/>
      <c r="DUV143" s="90"/>
      <c r="DUW143" s="90"/>
      <c r="DUX143" s="90"/>
      <c r="DUY143" s="90"/>
      <c r="DUZ143" s="90"/>
      <c r="DVA143" s="90"/>
      <c r="DVB143" s="90"/>
      <c r="DVC143" s="90"/>
      <c r="DVD143" s="90"/>
      <c r="DVE143" s="90"/>
      <c r="DVF143" s="90"/>
      <c r="DVG143" s="90"/>
      <c r="DVH143" s="90"/>
      <c r="DVI143" s="90"/>
      <c r="DVJ143" s="90"/>
      <c r="DVK143" s="90"/>
      <c r="DVL143" s="90"/>
      <c r="DVM143" s="90"/>
      <c r="DVN143" s="90"/>
      <c r="DVO143" s="90"/>
      <c r="DVP143" s="90"/>
      <c r="DVQ143" s="90"/>
      <c r="DVR143" s="90"/>
      <c r="DVS143" s="90"/>
      <c r="DVT143" s="90"/>
      <c r="DVU143" s="90"/>
      <c r="DVV143" s="90"/>
      <c r="DVW143" s="90"/>
      <c r="DVX143" s="90"/>
      <c r="DVY143" s="90"/>
      <c r="DVZ143" s="90"/>
      <c r="DWA143" s="90"/>
      <c r="DWB143" s="90"/>
      <c r="DWC143" s="90"/>
      <c r="DWD143" s="90"/>
      <c r="DWE143" s="90"/>
      <c r="DWF143" s="90"/>
      <c r="DWG143" s="90"/>
      <c r="DWH143" s="90"/>
      <c r="DWI143" s="90"/>
      <c r="DWJ143" s="90"/>
      <c r="DWK143" s="90"/>
      <c r="DWL143" s="90"/>
      <c r="DWM143" s="90"/>
      <c r="DWN143" s="90"/>
      <c r="DWO143" s="90"/>
      <c r="DWP143" s="90"/>
      <c r="DWQ143" s="90"/>
      <c r="DWR143" s="90"/>
      <c r="DWS143" s="90"/>
      <c r="DWT143" s="90"/>
      <c r="DWU143" s="90"/>
      <c r="DWV143" s="90"/>
      <c r="DWW143" s="90"/>
      <c r="DWX143" s="90"/>
      <c r="DWY143" s="90"/>
      <c r="DWZ143" s="90"/>
      <c r="DXA143" s="90"/>
      <c r="DXB143" s="90"/>
      <c r="DXC143" s="90"/>
      <c r="DXD143" s="90"/>
      <c r="DXE143" s="90"/>
      <c r="DXF143" s="90"/>
      <c r="DXG143" s="90"/>
      <c r="DXH143" s="90"/>
      <c r="DXI143" s="90"/>
      <c r="DXJ143" s="90"/>
      <c r="DXK143" s="90"/>
      <c r="DXL143" s="90"/>
      <c r="DXM143" s="90"/>
      <c r="DXN143" s="90"/>
      <c r="DXO143" s="90"/>
      <c r="DXP143" s="90"/>
      <c r="DXQ143" s="90"/>
      <c r="DXR143" s="90"/>
      <c r="DXS143" s="90"/>
      <c r="DXT143" s="90"/>
      <c r="DXU143" s="90"/>
      <c r="DXV143" s="90"/>
      <c r="DXW143" s="90"/>
      <c r="DXX143" s="90"/>
      <c r="DXY143" s="90"/>
      <c r="DXZ143" s="90"/>
      <c r="DYA143" s="90"/>
      <c r="DYB143" s="90"/>
      <c r="DYC143" s="90"/>
      <c r="DYD143" s="90"/>
      <c r="DYE143" s="90"/>
      <c r="DYF143" s="90"/>
      <c r="DYG143" s="90"/>
      <c r="DYH143" s="90"/>
      <c r="DYI143" s="90"/>
      <c r="DYJ143" s="90"/>
      <c r="DYK143" s="90"/>
      <c r="DYL143" s="90"/>
      <c r="DYM143" s="90"/>
      <c r="DYN143" s="90"/>
      <c r="DYO143" s="90"/>
      <c r="DYP143" s="90"/>
      <c r="DYQ143" s="90"/>
      <c r="DYR143" s="90"/>
      <c r="DYS143" s="90"/>
      <c r="DYT143" s="90"/>
      <c r="DYU143" s="90"/>
      <c r="DYV143" s="90"/>
      <c r="DYW143" s="90"/>
      <c r="DYX143" s="90"/>
      <c r="DYY143" s="90"/>
      <c r="DYZ143" s="90"/>
      <c r="DZA143" s="90"/>
      <c r="DZB143" s="90"/>
      <c r="DZC143" s="90"/>
      <c r="DZD143" s="90"/>
      <c r="DZE143" s="90"/>
      <c r="DZF143" s="90"/>
      <c r="DZG143" s="90"/>
      <c r="DZH143" s="90"/>
      <c r="DZI143" s="90"/>
      <c r="DZJ143" s="90"/>
      <c r="DZK143" s="90"/>
      <c r="DZL143" s="90"/>
      <c r="DZM143" s="90"/>
      <c r="DZN143" s="90"/>
      <c r="DZO143" s="90"/>
      <c r="DZP143" s="90"/>
      <c r="DZQ143" s="90"/>
      <c r="DZR143" s="90"/>
      <c r="DZS143" s="90"/>
      <c r="DZT143" s="90"/>
      <c r="DZU143" s="90"/>
      <c r="DZV143" s="90"/>
      <c r="DZW143" s="90"/>
      <c r="DZX143" s="90"/>
      <c r="DZY143" s="90"/>
      <c r="DZZ143" s="90"/>
      <c r="EAA143" s="90"/>
      <c r="EAB143" s="90"/>
      <c r="EAC143" s="90"/>
      <c r="EAD143" s="90"/>
      <c r="EAE143" s="90"/>
      <c r="EAF143" s="90"/>
      <c r="EAG143" s="90"/>
      <c r="EAH143" s="90"/>
      <c r="EAI143" s="90"/>
      <c r="EAJ143" s="90"/>
      <c r="EAK143" s="90"/>
      <c r="EAL143" s="90"/>
      <c r="EAM143" s="90"/>
      <c r="EAN143" s="90"/>
      <c r="EAO143" s="90"/>
      <c r="EAP143" s="90"/>
      <c r="EAQ143" s="90"/>
      <c r="EAR143" s="90"/>
      <c r="EAS143" s="90"/>
      <c r="EAT143" s="90"/>
      <c r="EAU143" s="90"/>
      <c r="EAV143" s="90"/>
      <c r="EAW143" s="90"/>
      <c r="EAX143" s="90"/>
      <c r="EAY143" s="90"/>
      <c r="EAZ143" s="90"/>
      <c r="EBA143" s="90"/>
      <c r="EBB143" s="90"/>
      <c r="EBC143" s="90"/>
      <c r="EBD143" s="90"/>
      <c r="EBE143" s="90"/>
      <c r="EBF143" s="90"/>
      <c r="EBG143" s="90"/>
      <c r="EBH143" s="90"/>
      <c r="EBI143" s="90"/>
      <c r="EBJ143" s="90"/>
      <c r="EBK143" s="90"/>
      <c r="EBL143" s="90"/>
      <c r="EBM143" s="90"/>
      <c r="EBN143" s="90"/>
      <c r="EBO143" s="90"/>
      <c r="EBP143" s="90"/>
      <c r="EBQ143" s="90"/>
      <c r="EBR143" s="90"/>
      <c r="EBS143" s="90"/>
      <c r="EBT143" s="90"/>
      <c r="EBU143" s="90"/>
      <c r="EBV143" s="90"/>
      <c r="EBW143" s="90"/>
      <c r="EBX143" s="90"/>
      <c r="EBY143" s="90"/>
      <c r="EBZ143" s="90"/>
      <c r="ECA143" s="90"/>
      <c r="ECB143" s="90"/>
      <c r="ECC143" s="90"/>
      <c r="ECD143" s="90"/>
      <c r="ECE143" s="90"/>
      <c r="ECF143" s="90"/>
      <c r="ECG143" s="90"/>
      <c r="ECH143" s="90"/>
      <c r="ECI143" s="90"/>
      <c r="ECJ143" s="90"/>
      <c r="ECK143" s="90"/>
      <c r="ECL143" s="90"/>
      <c r="ECM143" s="90"/>
      <c r="ECN143" s="90"/>
      <c r="ECO143" s="90"/>
      <c r="ECP143" s="90"/>
      <c r="ECQ143" s="90"/>
      <c r="ECR143" s="90"/>
      <c r="ECS143" s="90"/>
      <c r="ECT143" s="90"/>
      <c r="ECU143" s="90"/>
      <c r="ECV143" s="90"/>
      <c r="ECW143" s="90"/>
      <c r="ECX143" s="90"/>
      <c r="ECY143" s="90"/>
      <c r="ECZ143" s="90"/>
      <c r="EDA143" s="90"/>
      <c r="EDB143" s="90"/>
      <c r="EDC143" s="90"/>
      <c r="EDD143" s="90"/>
      <c r="EDE143" s="90"/>
      <c r="EDF143" s="90"/>
      <c r="EDG143" s="90"/>
      <c r="EDH143" s="90"/>
      <c r="EDI143" s="90"/>
      <c r="EDJ143" s="90"/>
      <c r="EDK143" s="90"/>
      <c r="EDL143" s="90"/>
      <c r="EDM143" s="90"/>
      <c r="EDN143" s="90"/>
      <c r="EDO143" s="90"/>
      <c r="EDP143" s="90"/>
      <c r="EDQ143" s="90"/>
      <c r="EDR143" s="90"/>
      <c r="EDS143" s="90"/>
      <c r="EDT143" s="90"/>
      <c r="EDU143" s="90"/>
      <c r="EDV143" s="90"/>
      <c r="EDW143" s="90"/>
      <c r="EDX143" s="90"/>
      <c r="EDY143" s="90"/>
      <c r="EDZ143" s="90"/>
      <c r="EEA143" s="90"/>
      <c r="EEB143" s="90"/>
      <c r="EEC143" s="90"/>
      <c r="EED143" s="90"/>
      <c r="EEE143" s="90"/>
      <c r="EEF143" s="90"/>
      <c r="EEG143" s="90"/>
      <c r="EEH143" s="90"/>
      <c r="EEI143" s="90"/>
      <c r="EEJ143" s="90"/>
      <c r="EEK143" s="90"/>
      <c r="EEL143" s="90"/>
      <c r="EEM143" s="90"/>
      <c r="EEN143" s="90"/>
      <c r="EEO143" s="90"/>
      <c r="EEP143" s="90"/>
      <c r="EEQ143" s="90"/>
      <c r="EER143" s="90"/>
      <c r="EES143" s="90"/>
      <c r="EET143" s="90"/>
      <c r="EEU143" s="90"/>
      <c r="EEV143" s="90"/>
      <c r="EEW143" s="90"/>
      <c r="EEX143" s="90"/>
      <c r="EEY143" s="90"/>
      <c r="EEZ143" s="90"/>
      <c r="EFA143" s="90"/>
      <c r="EFB143" s="90"/>
      <c r="EFC143" s="90"/>
      <c r="EFD143" s="90"/>
      <c r="EFE143" s="90"/>
      <c r="EFF143" s="90"/>
      <c r="EFG143" s="90"/>
      <c r="EFH143" s="90"/>
      <c r="EFI143" s="90"/>
      <c r="EFJ143" s="90"/>
      <c r="EFK143" s="90"/>
      <c r="EFL143" s="90"/>
      <c r="EFM143" s="90"/>
      <c r="EFN143" s="90"/>
      <c r="EFO143" s="90"/>
      <c r="EFP143" s="90"/>
      <c r="EFQ143" s="90"/>
      <c r="EFR143" s="90"/>
      <c r="EFS143" s="90"/>
      <c r="EFT143" s="90"/>
      <c r="EFU143" s="90"/>
      <c r="EFV143" s="90"/>
      <c r="EFW143" s="90"/>
      <c r="EFX143" s="90"/>
      <c r="EFY143" s="90"/>
      <c r="EFZ143" s="90"/>
      <c r="EGA143" s="90"/>
      <c r="EGB143" s="90"/>
      <c r="EGC143" s="90"/>
      <c r="EGD143" s="90"/>
      <c r="EGE143" s="90"/>
      <c r="EGF143" s="90"/>
      <c r="EGG143" s="90"/>
      <c r="EGH143" s="90"/>
      <c r="EGI143" s="90"/>
      <c r="EGJ143" s="90"/>
      <c r="EGK143" s="90"/>
      <c r="EGL143" s="90"/>
      <c r="EGM143" s="90"/>
      <c r="EGN143" s="90"/>
      <c r="EGO143" s="90"/>
      <c r="EGP143" s="90"/>
      <c r="EGQ143" s="90"/>
      <c r="EGR143" s="90"/>
      <c r="EGS143" s="90"/>
      <c r="EGT143" s="90"/>
      <c r="EGU143" s="90"/>
      <c r="EGV143" s="90"/>
      <c r="EGW143" s="90"/>
      <c r="EGX143" s="90"/>
      <c r="EGY143" s="90"/>
      <c r="EGZ143" s="90"/>
      <c r="EHA143" s="90"/>
      <c r="EHB143" s="90"/>
      <c r="EHC143" s="90"/>
      <c r="EHD143" s="90"/>
      <c r="EHE143" s="90"/>
      <c r="EHF143" s="90"/>
      <c r="EHG143" s="90"/>
      <c r="EHH143" s="90"/>
      <c r="EHI143" s="90"/>
      <c r="EHJ143" s="90"/>
      <c r="EHK143" s="90"/>
      <c r="EHL143" s="90"/>
      <c r="EHM143" s="90"/>
      <c r="EHN143" s="90"/>
      <c r="EHO143" s="90"/>
      <c r="EHP143" s="90"/>
      <c r="EHQ143" s="90"/>
      <c r="EHR143" s="90"/>
      <c r="EHS143" s="90"/>
      <c r="EHT143" s="90"/>
      <c r="EHU143" s="90"/>
      <c r="EHV143" s="90"/>
      <c r="EHW143" s="90"/>
      <c r="EHX143" s="90"/>
      <c r="EHY143" s="90"/>
      <c r="EHZ143" s="90"/>
      <c r="EIA143" s="90"/>
      <c r="EIB143" s="90"/>
      <c r="EIC143" s="90"/>
      <c r="EID143" s="90"/>
      <c r="EIE143" s="90"/>
      <c r="EIF143" s="90"/>
      <c r="EIG143" s="90"/>
      <c r="EIH143" s="90"/>
      <c r="EII143" s="90"/>
      <c r="EIJ143" s="90"/>
      <c r="EIK143" s="90"/>
      <c r="EIL143" s="90"/>
      <c r="EIM143" s="90"/>
      <c r="EIN143" s="90"/>
      <c r="EIO143" s="90"/>
      <c r="EIP143" s="90"/>
      <c r="EIQ143" s="90"/>
      <c r="EIR143" s="90"/>
      <c r="EIS143" s="90"/>
      <c r="EIT143" s="90"/>
      <c r="EIU143" s="90"/>
      <c r="EIV143" s="90"/>
      <c r="EIW143" s="90"/>
      <c r="EIX143" s="90"/>
      <c r="EIY143" s="90"/>
      <c r="EIZ143" s="90"/>
      <c r="EJA143" s="90"/>
      <c r="EJB143" s="90"/>
      <c r="EJC143" s="90"/>
      <c r="EJD143" s="90"/>
      <c r="EJE143" s="90"/>
      <c r="EJF143" s="90"/>
      <c r="EJG143" s="90"/>
      <c r="EJH143" s="90"/>
      <c r="EJI143" s="90"/>
      <c r="EJJ143" s="90"/>
      <c r="EJK143" s="90"/>
      <c r="EJL143" s="90"/>
      <c r="EJM143" s="90"/>
      <c r="EJN143" s="90"/>
      <c r="EJO143" s="90"/>
      <c r="EJP143" s="90"/>
      <c r="EJQ143" s="90"/>
      <c r="EJR143" s="90"/>
      <c r="EJS143" s="90"/>
      <c r="EJT143" s="90"/>
      <c r="EJU143" s="90"/>
      <c r="EJV143" s="90"/>
      <c r="EJW143" s="90"/>
      <c r="EJX143" s="90"/>
      <c r="EJY143" s="90"/>
      <c r="EJZ143" s="90"/>
      <c r="EKA143" s="90"/>
      <c r="EKB143" s="90"/>
      <c r="EKC143" s="90"/>
      <c r="EKD143" s="90"/>
      <c r="EKE143" s="90"/>
      <c r="EKF143" s="90"/>
      <c r="EKG143" s="90"/>
      <c r="EKH143" s="90"/>
      <c r="EKI143" s="90"/>
      <c r="EKJ143" s="90"/>
      <c r="EKK143" s="90"/>
      <c r="EKL143" s="90"/>
      <c r="EKM143" s="90"/>
      <c r="EKN143" s="90"/>
      <c r="EKO143" s="90"/>
      <c r="EKP143" s="90"/>
      <c r="EKQ143" s="90"/>
      <c r="EKR143" s="90"/>
      <c r="EKS143" s="90"/>
      <c r="EKT143" s="90"/>
      <c r="EKU143" s="90"/>
      <c r="EKV143" s="90"/>
      <c r="EKW143" s="90"/>
      <c r="EKX143" s="90"/>
      <c r="EKY143" s="90"/>
      <c r="EKZ143" s="90"/>
      <c r="ELA143" s="90"/>
      <c r="ELB143" s="90"/>
      <c r="ELC143" s="90"/>
      <c r="ELD143" s="90"/>
      <c r="ELE143" s="90"/>
      <c r="ELF143" s="90"/>
      <c r="ELG143" s="90"/>
      <c r="ELH143" s="90"/>
      <c r="ELI143" s="90"/>
      <c r="ELJ143" s="90"/>
      <c r="ELK143" s="90"/>
      <c r="ELL143" s="90"/>
      <c r="ELM143" s="90"/>
      <c r="ELN143" s="90"/>
      <c r="ELO143" s="90"/>
      <c r="ELP143" s="90"/>
      <c r="ELQ143" s="90"/>
      <c r="ELR143" s="90"/>
      <c r="ELS143" s="90"/>
      <c r="ELT143" s="90"/>
      <c r="ELU143" s="90"/>
      <c r="ELV143" s="90"/>
      <c r="ELW143" s="90"/>
      <c r="ELX143" s="90"/>
      <c r="ELY143" s="90"/>
      <c r="ELZ143" s="90"/>
      <c r="EMA143" s="90"/>
      <c r="EMB143" s="90"/>
      <c r="EMC143" s="90"/>
      <c r="EMD143" s="90"/>
      <c r="EME143" s="90"/>
      <c r="EMF143" s="90"/>
      <c r="EMG143" s="90"/>
      <c r="EMH143" s="90"/>
      <c r="EMI143" s="90"/>
      <c r="EMJ143" s="90"/>
      <c r="EMK143" s="90"/>
      <c r="EML143" s="90"/>
      <c r="EMM143" s="90"/>
      <c r="EMN143" s="90"/>
      <c r="EMO143" s="90"/>
      <c r="EMP143" s="90"/>
      <c r="EMQ143" s="90"/>
      <c r="EMR143" s="90"/>
      <c r="EMS143" s="90"/>
      <c r="EMT143" s="90"/>
      <c r="EMU143" s="90"/>
      <c r="EMV143" s="90"/>
      <c r="EMW143" s="90"/>
      <c r="EMX143" s="90"/>
      <c r="EMY143" s="90"/>
      <c r="EMZ143" s="90"/>
      <c r="ENA143" s="90"/>
      <c r="ENB143" s="90"/>
      <c r="ENC143" s="90"/>
      <c r="END143" s="90"/>
      <c r="ENE143" s="90"/>
      <c r="ENF143" s="90"/>
      <c r="ENG143" s="90"/>
      <c r="ENH143" s="90"/>
      <c r="ENI143" s="90"/>
      <c r="ENJ143" s="90"/>
      <c r="ENK143" s="90"/>
      <c r="ENL143" s="90"/>
      <c r="ENM143" s="90"/>
      <c r="ENN143" s="90"/>
      <c r="ENO143" s="90"/>
      <c r="ENP143" s="90"/>
      <c r="ENQ143" s="90"/>
      <c r="ENR143" s="90"/>
      <c r="ENS143" s="90"/>
      <c r="ENT143" s="90"/>
      <c r="ENU143" s="90"/>
      <c r="ENV143" s="90"/>
      <c r="ENW143" s="90"/>
      <c r="ENX143" s="90"/>
      <c r="ENY143" s="90"/>
      <c r="ENZ143" s="90"/>
      <c r="EOA143" s="90"/>
      <c r="EOB143" s="90"/>
      <c r="EOC143" s="90"/>
      <c r="EOD143" s="90"/>
      <c r="EOE143" s="90"/>
      <c r="EOF143" s="90"/>
      <c r="EOG143" s="90"/>
      <c r="EOH143" s="90"/>
      <c r="EOI143" s="90"/>
      <c r="EOJ143" s="90"/>
      <c r="EOK143" s="90"/>
      <c r="EOL143" s="90"/>
      <c r="EOM143" s="90"/>
      <c r="EON143" s="90"/>
      <c r="EOO143" s="90"/>
      <c r="EOP143" s="90"/>
      <c r="EOQ143" s="90"/>
      <c r="EOR143" s="90"/>
      <c r="EOS143" s="90"/>
      <c r="EOT143" s="90"/>
      <c r="EOU143" s="90"/>
      <c r="EOV143" s="90"/>
      <c r="EOW143" s="90"/>
      <c r="EOX143" s="90"/>
      <c r="EOY143" s="90"/>
      <c r="EOZ143" s="90"/>
      <c r="EPA143" s="90"/>
      <c r="EPB143" s="90"/>
      <c r="EPC143" s="90"/>
      <c r="EPD143" s="90"/>
      <c r="EPE143" s="90"/>
      <c r="EPF143" s="90"/>
      <c r="EPG143" s="90"/>
      <c r="EPH143" s="90"/>
      <c r="EPI143" s="90"/>
      <c r="EPJ143" s="90"/>
      <c r="EPK143" s="90"/>
      <c r="EPL143" s="90"/>
      <c r="EPM143" s="90"/>
      <c r="EPN143" s="90"/>
      <c r="EPO143" s="90"/>
      <c r="EPP143" s="90"/>
      <c r="EPQ143" s="90"/>
      <c r="EPR143" s="90"/>
      <c r="EPS143" s="90"/>
      <c r="EPT143" s="90"/>
      <c r="EPU143" s="90"/>
      <c r="EPV143" s="90"/>
      <c r="EPW143" s="90"/>
      <c r="EPX143" s="90"/>
      <c r="EPY143" s="90"/>
      <c r="EPZ143" s="90"/>
      <c r="EQA143" s="90"/>
      <c r="EQB143" s="90"/>
      <c r="EQC143" s="90"/>
      <c r="EQD143" s="90"/>
      <c r="EQE143" s="90"/>
      <c r="EQF143" s="90"/>
      <c r="EQG143" s="90"/>
      <c r="EQH143" s="90"/>
      <c r="EQI143" s="90"/>
      <c r="EQJ143" s="90"/>
      <c r="EQK143" s="90"/>
      <c r="EQL143" s="90"/>
      <c r="EQM143" s="90"/>
      <c r="EQN143" s="90"/>
      <c r="EQO143" s="90"/>
      <c r="EQP143" s="90"/>
      <c r="EQQ143" s="90"/>
      <c r="EQR143" s="90"/>
      <c r="EQS143" s="90"/>
      <c r="EQT143" s="90"/>
      <c r="EQU143" s="90"/>
      <c r="EQV143" s="90"/>
      <c r="EQW143" s="90"/>
      <c r="EQX143" s="90"/>
      <c r="EQY143" s="90"/>
      <c r="EQZ143" s="90"/>
      <c r="ERA143" s="90"/>
      <c r="ERB143" s="90"/>
      <c r="ERC143" s="90"/>
      <c r="ERD143" s="90"/>
      <c r="ERE143" s="90"/>
      <c r="ERF143" s="90"/>
      <c r="ERG143" s="90"/>
      <c r="ERH143" s="90"/>
      <c r="ERI143" s="90"/>
      <c r="ERJ143" s="90"/>
      <c r="ERK143" s="90"/>
      <c r="ERL143" s="90"/>
      <c r="ERM143" s="90"/>
      <c r="ERN143" s="90"/>
      <c r="ERO143" s="90"/>
      <c r="ERP143" s="90"/>
      <c r="ERQ143" s="90"/>
      <c r="ERR143" s="90"/>
      <c r="ERS143" s="90"/>
      <c r="ERT143" s="90"/>
      <c r="ERU143" s="90"/>
      <c r="ERV143" s="90"/>
      <c r="ERW143" s="90"/>
      <c r="ERX143" s="90"/>
      <c r="ERY143" s="90"/>
      <c r="ERZ143" s="90"/>
      <c r="ESA143" s="90"/>
      <c r="ESB143" s="90"/>
      <c r="ESC143" s="90"/>
      <c r="ESD143" s="90"/>
      <c r="ESE143" s="90"/>
      <c r="ESF143" s="90"/>
      <c r="ESG143" s="90"/>
      <c r="ESH143" s="90"/>
      <c r="ESI143" s="90"/>
      <c r="ESJ143" s="90"/>
      <c r="ESK143" s="90"/>
      <c r="ESL143" s="90"/>
      <c r="ESM143" s="90"/>
      <c r="ESN143" s="90"/>
      <c r="ESO143" s="90"/>
      <c r="ESP143" s="90"/>
      <c r="ESQ143" s="90"/>
      <c r="ESR143" s="90"/>
      <c r="ESS143" s="90"/>
      <c r="EST143" s="90"/>
      <c r="ESU143" s="90"/>
      <c r="ESV143" s="90"/>
      <c r="ESW143" s="90"/>
      <c r="ESX143" s="90"/>
      <c r="ESY143" s="90"/>
      <c r="ESZ143" s="90"/>
      <c r="ETA143" s="90"/>
      <c r="ETB143" s="90"/>
      <c r="ETC143" s="90"/>
      <c r="ETD143" s="90"/>
      <c r="ETE143" s="90"/>
      <c r="ETF143" s="90"/>
      <c r="ETG143" s="90"/>
      <c r="ETH143" s="90"/>
      <c r="ETI143" s="90"/>
      <c r="ETJ143" s="90"/>
      <c r="ETK143" s="90"/>
      <c r="ETL143" s="90"/>
      <c r="ETM143" s="90"/>
      <c r="ETN143" s="90"/>
      <c r="ETO143" s="90"/>
      <c r="ETP143" s="90"/>
      <c r="ETQ143" s="90"/>
      <c r="ETR143" s="90"/>
      <c r="ETS143" s="90"/>
      <c r="ETT143" s="90"/>
      <c r="ETU143" s="90"/>
      <c r="ETV143" s="90"/>
      <c r="ETW143" s="90"/>
      <c r="ETX143" s="90"/>
      <c r="ETY143" s="90"/>
      <c r="ETZ143" s="90"/>
      <c r="EUA143" s="90"/>
      <c r="EUB143" s="90"/>
      <c r="EUC143" s="90"/>
      <c r="EUD143" s="90"/>
      <c r="EUE143" s="90"/>
      <c r="EUF143" s="90"/>
      <c r="EUG143" s="90"/>
      <c r="EUH143" s="90"/>
      <c r="EUI143" s="90"/>
      <c r="EUJ143" s="90"/>
      <c r="EUK143" s="90"/>
      <c r="EUL143" s="90"/>
      <c r="EUM143" s="90"/>
      <c r="EUN143" s="90"/>
      <c r="EUO143" s="90"/>
      <c r="EUP143" s="90"/>
      <c r="EUQ143" s="90"/>
      <c r="EUR143" s="90"/>
      <c r="EUS143" s="90"/>
      <c r="EUT143" s="90"/>
      <c r="EUU143" s="90"/>
      <c r="EUV143" s="90"/>
      <c r="EUW143" s="90"/>
      <c r="EUX143" s="90"/>
      <c r="EUY143" s="90"/>
      <c r="EUZ143" s="90"/>
      <c r="EVA143" s="90"/>
      <c r="EVB143" s="90"/>
      <c r="EVC143" s="90"/>
      <c r="EVD143" s="90"/>
      <c r="EVE143" s="90"/>
      <c r="EVF143" s="90"/>
      <c r="EVG143" s="90"/>
      <c r="EVH143" s="90"/>
      <c r="EVI143" s="90"/>
      <c r="EVJ143" s="90"/>
      <c r="EVK143" s="90"/>
      <c r="EVL143" s="90"/>
      <c r="EVM143" s="90"/>
      <c r="EVN143" s="90"/>
      <c r="EVO143" s="90"/>
      <c r="EVP143" s="90"/>
      <c r="EVQ143" s="90"/>
      <c r="EVR143" s="90"/>
      <c r="EVS143" s="90"/>
      <c r="EVT143" s="90"/>
      <c r="EVU143" s="90"/>
      <c r="EVV143" s="90"/>
      <c r="EVW143" s="90"/>
      <c r="EVX143" s="90"/>
      <c r="EVY143" s="90"/>
      <c r="EVZ143" s="90"/>
      <c r="EWA143" s="90"/>
      <c r="EWB143" s="90"/>
      <c r="EWC143" s="90"/>
      <c r="EWD143" s="90"/>
      <c r="EWE143" s="90"/>
      <c r="EWF143" s="90"/>
      <c r="EWG143" s="90"/>
      <c r="EWH143" s="90"/>
      <c r="EWI143" s="90"/>
      <c r="EWJ143" s="90"/>
      <c r="EWK143" s="90"/>
      <c r="EWL143" s="90"/>
      <c r="EWM143" s="90"/>
      <c r="EWN143" s="90"/>
      <c r="EWO143" s="90"/>
      <c r="EWP143" s="90"/>
      <c r="EWQ143" s="90"/>
      <c r="EWR143" s="90"/>
      <c r="EWS143" s="90"/>
      <c r="EWT143" s="90"/>
      <c r="EWU143" s="90"/>
      <c r="EWV143" s="90"/>
      <c r="EWW143" s="90"/>
      <c r="EWX143" s="90"/>
      <c r="EWY143" s="90"/>
      <c r="EWZ143" s="90"/>
      <c r="EXA143" s="90"/>
      <c r="EXB143" s="90"/>
      <c r="EXC143" s="90"/>
      <c r="EXD143" s="90"/>
      <c r="EXE143" s="90"/>
      <c r="EXF143" s="90"/>
      <c r="EXG143" s="90"/>
      <c r="EXH143" s="90"/>
      <c r="EXI143" s="90"/>
      <c r="EXJ143" s="90"/>
      <c r="EXK143" s="90"/>
      <c r="EXL143" s="90"/>
      <c r="EXM143" s="90"/>
      <c r="EXN143" s="90"/>
      <c r="EXO143" s="90"/>
      <c r="EXP143" s="90"/>
      <c r="EXQ143" s="90"/>
      <c r="EXR143" s="90"/>
      <c r="EXS143" s="90"/>
      <c r="EXT143" s="90"/>
      <c r="EXU143" s="90"/>
      <c r="EXV143" s="90"/>
      <c r="EXW143" s="90"/>
      <c r="EXX143" s="90"/>
      <c r="EXY143" s="90"/>
      <c r="EXZ143" s="90"/>
      <c r="EYA143" s="90"/>
      <c r="EYB143" s="90"/>
      <c r="EYC143" s="90"/>
      <c r="EYD143" s="90"/>
      <c r="EYE143" s="90"/>
      <c r="EYF143" s="90"/>
      <c r="EYG143" s="90"/>
      <c r="EYH143" s="90"/>
      <c r="EYI143" s="90"/>
      <c r="EYJ143" s="90"/>
      <c r="EYK143" s="90"/>
      <c r="EYL143" s="90"/>
      <c r="EYM143" s="90"/>
      <c r="EYN143" s="90"/>
      <c r="EYO143" s="90"/>
      <c r="EYP143" s="90"/>
      <c r="EYQ143" s="90"/>
      <c r="EYR143" s="90"/>
      <c r="EYS143" s="90"/>
      <c r="EYT143" s="90"/>
      <c r="EYU143" s="90"/>
      <c r="EYV143" s="90"/>
      <c r="EYW143" s="90"/>
      <c r="EYX143" s="90"/>
      <c r="EYY143" s="90"/>
      <c r="EYZ143" s="90"/>
      <c r="EZA143" s="90"/>
      <c r="EZB143" s="90"/>
      <c r="EZC143" s="90"/>
      <c r="EZD143" s="90"/>
      <c r="EZE143" s="90"/>
      <c r="EZF143" s="90"/>
      <c r="EZG143" s="90"/>
      <c r="EZH143" s="90"/>
      <c r="EZI143" s="90"/>
      <c r="EZJ143" s="90"/>
      <c r="EZK143" s="90"/>
      <c r="EZL143" s="90"/>
      <c r="EZM143" s="90"/>
      <c r="EZN143" s="90"/>
      <c r="EZO143" s="90"/>
      <c r="EZP143" s="90"/>
      <c r="EZQ143" s="90"/>
      <c r="EZR143" s="90"/>
      <c r="EZS143" s="90"/>
      <c r="EZT143" s="90"/>
      <c r="EZU143" s="90"/>
      <c r="EZV143" s="90"/>
      <c r="EZW143" s="90"/>
      <c r="EZX143" s="90"/>
      <c r="EZY143" s="90"/>
      <c r="EZZ143" s="90"/>
      <c r="FAA143" s="90"/>
      <c r="FAB143" s="90"/>
      <c r="FAC143" s="90"/>
      <c r="FAD143" s="90"/>
      <c r="FAE143" s="90"/>
      <c r="FAF143" s="90"/>
      <c r="FAG143" s="90"/>
      <c r="FAH143" s="90"/>
      <c r="FAI143" s="90"/>
      <c r="FAJ143" s="90"/>
      <c r="FAK143" s="90"/>
      <c r="FAL143" s="90"/>
      <c r="FAM143" s="90"/>
      <c r="FAN143" s="90"/>
      <c r="FAO143" s="90"/>
      <c r="FAP143" s="90"/>
      <c r="FAQ143" s="90"/>
      <c r="FAR143" s="90"/>
      <c r="FAS143" s="90"/>
      <c r="FAT143" s="90"/>
      <c r="FAU143" s="90"/>
      <c r="FAV143" s="90"/>
      <c r="FAW143" s="90"/>
      <c r="FAX143" s="90"/>
      <c r="FAY143" s="90"/>
      <c r="FAZ143" s="90"/>
      <c r="FBA143" s="90"/>
      <c r="FBB143" s="90"/>
      <c r="FBC143" s="90"/>
      <c r="FBD143" s="90"/>
      <c r="FBE143" s="90"/>
      <c r="FBF143" s="90"/>
      <c r="FBG143" s="90"/>
      <c r="FBH143" s="90"/>
      <c r="FBI143" s="90"/>
      <c r="FBJ143" s="90"/>
      <c r="FBK143" s="90"/>
      <c r="FBL143" s="90"/>
      <c r="FBM143" s="90"/>
      <c r="FBN143" s="90"/>
      <c r="FBO143" s="90"/>
      <c r="FBP143" s="90"/>
      <c r="FBQ143" s="90"/>
      <c r="FBR143" s="90"/>
      <c r="FBS143" s="90"/>
      <c r="FBT143" s="90"/>
      <c r="FBU143" s="90"/>
      <c r="FBV143" s="90"/>
      <c r="FBW143" s="90"/>
      <c r="FBX143" s="90"/>
      <c r="FBY143" s="90"/>
      <c r="FBZ143" s="90"/>
      <c r="FCA143" s="90"/>
      <c r="FCB143" s="90"/>
      <c r="FCC143" s="90"/>
      <c r="FCD143" s="90"/>
      <c r="FCE143" s="90"/>
      <c r="FCF143" s="90"/>
      <c r="FCG143" s="90"/>
      <c r="FCH143" s="90"/>
      <c r="FCI143" s="90"/>
      <c r="FCJ143" s="90"/>
      <c r="FCK143" s="90"/>
      <c r="FCL143" s="90"/>
      <c r="FCM143" s="90"/>
      <c r="FCN143" s="90"/>
      <c r="FCO143" s="90"/>
      <c r="FCP143" s="90"/>
      <c r="FCQ143" s="90"/>
      <c r="FCR143" s="90"/>
      <c r="FCS143" s="90"/>
      <c r="FCT143" s="90"/>
      <c r="FCU143" s="90"/>
      <c r="FCV143" s="90"/>
      <c r="FCW143" s="90"/>
      <c r="FCX143" s="90"/>
      <c r="FCY143" s="90"/>
      <c r="FCZ143" s="90"/>
      <c r="FDA143" s="90"/>
      <c r="FDB143" s="90"/>
      <c r="FDC143" s="90"/>
      <c r="FDD143" s="90"/>
      <c r="FDE143" s="90"/>
      <c r="FDF143" s="90"/>
      <c r="FDG143" s="90"/>
      <c r="FDH143" s="90"/>
      <c r="FDI143" s="90"/>
      <c r="FDJ143" s="90"/>
      <c r="FDK143" s="90"/>
      <c r="FDL143" s="90"/>
      <c r="FDM143" s="90"/>
      <c r="FDN143" s="90"/>
      <c r="FDO143" s="90"/>
      <c r="FDP143" s="90"/>
      <c r="FDQ143" s="90"/>
      <c r="FDR143" s="90"/>
      <c r="FDS143" s="90"/>
      <c r="FDT143" s="90"/>
      <c r="FDU143" s="90"/>
      <c r="FDV143" s="90"/>
      <c r="FDW143" s="90"/>
      <c r="FDX143" s="90"/>
      <c r="FDY143" s="90"/>
      <c r="FDZ143" s="90"/>
      <c r="FEA143" s="90"/>
      <c r="FEB143" s="90"/>
      <c r="FEC143" s="90"/>
      <c r="FED143" s="90"/>
      <c r="FEE143" s="90"/>
      <c r="FEF143" s="90"/>
      <c r="FEG143" s="90"/>
      <c r="FEH143" s="90"/>
      <c r="FEI143" s="90"/>
      <c r="FEJ143" s="90"/>
      <c r="FEK143" s="90"/>
      <c r="FEL143" s="90"/>
      <c r="FEM143" s="90"/>
      <c r="FEN143" s="90"/>
      <c r="FEO143" s="90"/>
      <c r="FEP143" s="90"/>
      <c r="FEQ143" s="90"/>
      <c r="FER143" s="90"/>
      <c r="FES143" s="90"/>
      <c r="FET143" s="90"/>
      <c r="FEU143" s="90"/>
      <c r="FEV143" s="90"/>
      <c r="FEW143" s="90"/>
      <c r="FEX143" s="90"/>
      <c r="FEY143" s="90"/>
      <c r="FEZ143" s="90"/>
      <c r="FFA143" s="90"/>
      <c r="FFB143" s="90"/>
      <c r="FFC143" s="90"/>
      <c r="FFD143" s="90"/>
      <c r="FFE143" s="90"/>
      <c r="FFF143" s="90"/>
      <c r="FFG143" s="90"/>
      <c r="FFH143" s="90"/>
      <c r="FFI143" s="90"/>
      <c r="FFJ143" s="90"/>
      <c r="FFK143" s="90"/>
      <c r="FFL143" s="90"/>
      <c r="FFM143" s="90"/>
      <c r="FFN143" s="90"/>
      <c r="FFO143" s="90"/>
      <c r="FFP143" s="90"/>
      <c r="FFQ143" s="90"/>
      <c r="FFR143" s="90"/>
      <c r="FFS143" s="90"/>
      <c r="FFT143" s="90"/>
      <c r="FFU143" s="90"/>
      <c r="FFV143" s="90"/>
      <c r="FFW143" s="90"/>
      <c r="FFX143" s="90"/>
      <c r="FFY143" s="90"/>
      <c r="FFZ143" s="90"/>
      <c r="FGA143" s="90"/>
      <c r="FGB143" s="90"/>
      <c r="FGC143" s="90"/>
      <c r="FGD143" s="90"/>
      <c r="FGE143" s="90"/>
      <c r="FGF143" s="90"/>
      <c r="FGG143" s="90"/>
      <c r="FGH143" s="90"/>
      <c r="FGI143" s="90"/>
      <c r="FGJ143" s="90"/>
      <c r="FGK143" s="90"/>
      <c r="FGL143" s="90"/>
      <c r="FGM143" s="90"/>
      <c r="FGN143" s="90"/>
      <c r="FGO143" s="90"/>
      <c r="FGP143" s="90"/>
      <c r="FGQ143" s="90"/>
      <c r="FGR143" s="90"/>
      <c r="FGS143" s="90"/>
      <c r="FGT143" s="90"/>
      <c r="FGU143" s="90"/>
      <c r="FGV143" s="90"/>
      <c r="FGW143" s="90"/>
      <c r="FGX143" s="90"/>
      <c r="FGY143" s="90"/>
      <c r="FGZ143" s="90"/>
      <c r="FHA143" s="90"/>
      <c r="FHB143" s="90"/>
      <c r="FHC143" s="90"/>
      <c r="FHD143" s="90"/>
      <c r="FHE143" s="90"/>
      <c r="FHF143" s="90"/>
      <c r="FHG143" s="90"/>
      <c r="FHH143" s="90"/>
      <c r="FHI143" s="90"/>
      <c r="FHJ143" s="90"/>
      <c r="FHK143" s="90"/>
      <c r="FHL143" s="90"/>
      <c r="FHM143" s="90"/>
      <c r="FHN143" s="90"/>
      <c r="FHO143" s="90"/>
      <c r="FHP143" s="90"/>
      <c r="FHQ143" s="90"/>
      <c r="FHR143" s="90"/>
      <c r="FHS143" s="90"/>
      <c r="FHT143" s="90"/>
      <c r="FHU143" s="90"/>
      <c r="FHV143" s="90"/>
      <c r="FHW143" s="90"/>
      <c r="FHX143" s="90"/>
      <c r="FHY143" s="90"/>
      <c r="FHZ143" s="90"/>
      <c r="FIA143" s="90"/>
      <c r="FIB143" s="90"/>
      <c r="FIC143" s="90"/>
      <c r="FID143" s="90"/>
      <c r="FIE143" s="90"/>
      <c r="FIF143" s="90"/>
      <c r="FIG143" s="90"/>
      <c r="FIH143" s="90"/>
      <c r="FII143" s="90"/>
      <c r="FIJ143" s="90"/>
      <c r="FIK143" s="90"/>
      <c r="FIL143" s="90"/>
      <c r="FIM143" s="90"/>
      <c r="FIN143" s="90"/>
      <c r="FIO143" s="90"/>
      <c r="FIP143" s="90"/>
      <c r="FIQ143" s="90"/>
      <c r="FIR143" s="90"/>
      <c r="FIS143" s="90"/>
      <c r="FIT143" s="90"/>
      <c r="FIU143" s="90"/>
      <c r="FIV143" s="90"/>
      <c r="FIW143" s="90"/>
      <c r="FIX143" s="90"/>
      <c r="FIY143" s="90"/>
      <c r="FIZ143" s="90"/>
      <c r="FJA143" s="90"/>
      <c r="FJB143" s="90"/>
      <c r="FJC143" s="90"/>
      <c r="FJD143" s="90"/>
      <c r="FJE143" s="90"/>
      <c r="FJF143" s="90"/>
      <c r="FJG143" s="90"/>
      <c r="FJH143" s="90"/>
      <c r="FJI143" s="90"/>
      <c r="FJJ143" s="90"/>
      <c r="FJK143" s="90"/>
      <c r="FJL143" s="90"/>
      <c r="FJM143" s="90"/>
      <c r="FJN143" s="90"/>
      <c r="FJO143" s="90"/>
      <c r="FJP143" s="90"/>
      <c r="FJQ143" s="90"/>
      <c r="FJR143" s="90"/>
      <c r="FJS143" s="90"/>
      <c r="FJT143" s="90"/>
      <c r="FJU143" s="90"/>
      <c r="FJV143" s="90"/>
      <c r="FJW143" s="90"/>
      <c r="FJX143" s="90"/>
      <c r="FJY143" s="90"/>
      <c r="FJZ143" s="90"/>
      <c r="FKA143" s="90"/>
      <c r="FKB143" s="90"/>
      <c r="FKC143" s="90"/>
      <c r="FKD143" s="90"/>
      <c r="FKE143" s="90"/>
      <c r="FKF143" s="90"/>
      <c r="FKG143" s="90"/>
      <c r="FKH143" s="90"/>
      <c r="FKI143" s="90"/>
      <c r="FKJ143" s="90"/>
      <c r="FKK143" s="90"/>
      <c r="FKL143" s="90"/>
      <c r="FKM143" s="90"/>
      <c r="FKN143" s="90"/>
      <c r="FKO143" s="90"/>
      <c r="FKP143" s="90"/>
      <c r="FKQ143" s="90"/>
      <c r="FKR143" s="90"/>
      <c r="FKS143" s="90"/>
      <c r="FKT143" s="90"/>
      <c r="FKU143" s="90"/>
      <c r="FKV143" s="90"/>
      <c r="FKW143" s="90"/>
      <c r="FKX143" s="90"/>
      <c r="FKY143" s="90"/>
      <c r="FKZ143" s="90"/>
      <c r="FLA143" s="90"/>
      <c r="FLB143" s="90"/>
      <c r="FLC143" s="90"/>
      <c r="FLD143" s="90"/>
      <c r="FLE143" s="90"/>
      <c r="FLF143" s="90"/>
      <c r="FLG143" s="90"/>
      <c r="FLH143" s="90"/>
      <c r="FLI143" s="90"/>
      <c r="FLJ143" s="90"/>
      <c r="FLK143" s="90"/>
      <c r="FLL143" s="90"/>
      <c r="FLM143" s="90"/>
      <c r="FLN143" s="90"/>
      <c r="FLO143" s="90"/>
      <c r="FLP143" s="90"/>
      <c r="FLQ143" s="90"/>
      <c r="FLR143" s="90"/>
      <c r="FLS143" s="90"/>
      <c r="FLT143" s="90"/>
      <c r="FLU143" s="90"/>
      <c r="FLV143" s="90"/>
      <c r="FLW143" s="90"/>
      <c r="FLX143" s="90"/>
      <c r="FLY143" s="90"/>
      <c r="FLZ143" s="90"/>
      <c r="FMA143" s="90"/>
      <c r="FMB143" s="90"/>
      <c r="FMC143" s="90"/>
      <c r="FMD143" s="90"/>
      <c r="FME143" s="90"/>
      <c r="FMF143" s="90"/>
      <c r="FMG143" s="90"/>
      <c r="FMH143" s="90"/>
      <c r="FMI143" s="90"/>
      <c r="FMJ143" s="90"/>
      <c r="FMK143" s="90"/>
      <c r="FML143" s="90"/>
      <c r="FMM143" s="90"/>
      <c r="FMN143" s="90"/>
      <c r="FMO143" s="90"/>
      <c r="FMP143" s="90"/>
      <c r="FMQ143" s="90"/>
      <c r="FMR143" s="90"/>
      <c r="FMS143" s="90"/>
      <c r="FMT143" s="90"/>
      <c r="FMU143" s="90"/>
      <c r="FMV143" s="90"/>
      <c r="FMW143" s="90"/>
      <c r="FMX143" s="90"/>
      <c r="FMY143" s="90"/>
      <c r="FMZ143" s="90"/>
      <c r="FNA143" s="90"/>
      <c r="FNB143" s="90"/>
      <c r="FNC143" s="90"/>
      <c r="FND143" s="90"/>
      <c r="FNE143" s="90"/>
      <c r="FNF143" s="90"/>
      <c r="FNG143" s="90"/>
      <c r="FNH143" s="90"/>
      <c r="FNI143" s="90"/>
      <c r="FNJ143" s="90"/>
      <c r="FNK143" s="90"/>
      <c r="FNL143" s="90"/>
      <c r="FNM143" s="90"/>
      <c r="FNN143" s="90"/>
      <c r="FNO143" s="90"/>
      <c r="FNP143" s="90"/>
      <c r="FNQ143" s="90"/>
      <c r="FNR143" s="90"/>
      <c r="FNS143" s="90"/>
      <c r="FNT143" s="90"/>
      <c r="FNU143" s="90"/>
      <c r="FNV143" s="90"/>
      <c r="FNW143" s="90"/>
      <c r="FNX143" s="90"/>
      <c r="FNY143" s="90"/>
      <c r="FNZ143" s="90"/>
      <c r="FOA143" s="90"/>
      <c r="FOB143" s="90"/>
      <c r="FOC143" s="90"/>
      <c r="FOD143" s="90"/>
      <c r="FOE143" s="90"/>
      <c r="FOF143" s="90"/>
      <c r="FOG143" s="90"/>
      <c r="FOH143" s="90"/>
      <c r="FOI143" s="90"/>
      <c r="FOJ143" s="90"/>
      <c r="FOK143" s="90"/>
      <c r="FOL143" s="90"/>
      <c r="FOM143" s="90"/>
      <c r="FON143" s="90"/>
      <c r="FOO143" s="90"/>
      <c r="FOP143" s="90"/>
      <c r="FOQ143" s="90"/>
      <c r="FOR143" s="90"/>
      <c r="FOS143" s="90"/>
      <c r="FOT143" s="90"/>
      <c r="FOU143" s="90"/>
      <c r="FOV143" s="90"/>
      <c r="FOW143" s="90"/>
      <c r="FOX143" s="90"/>
      <c r="FOY143" s="90"/>
      <c r="FOZ143" s="90"/>
      <c r="FPA143" s="90"/>
      <c r="FPB143" s="90"/>
      <c r="FPC143" s="90"/>
      <c r="FPD143" s="90"/>
      <c r="FPE143" s="90"/>
      <c r="FPF143" s="90"/>
      <c r="FPG143" s="90"/>
      <c r="FPH143" s="90"/>
      <c r="FPI143" s="90"/>
      <c r="FPJ143" s="90"/>
      <c r="FPK143" s="90"/>
      <c r="FPL143" s="90"/>
      <c r="FPM143" s="90"/>
      <c r="FPN143" s="90"/>
      <c r="FPO143" s="90"/>
      <c r="FPP143" s="90"/>
      <c r="FPQ143" s="90"/>
      <c r="FPR143" s="90"/>
      <c r="FPS143" s="90"/>
      <c r="FPT143" s="90"/>
      <c r="FPU143" s="90"/>
      <c r="FPV143" s="90"/>
      <c r="FPW143" s="90"/>
      <c r="FPX143" s="90"/>
      <c r="FPY143" s="90"/>
      <c r="FPZ143" s="90"/>
      <c r="FQA143" s="90"/>
      <c r="FQB143" s="90"/>
      <c r="FQC143" s="90"/>
      <c r="FQD143" s="90"/>
      <c r="FQE143" s="90"/>
      <c r="FQF143" s="90"/>
      <c r="FQG143" s="90"/>
      <c r="FQH143" s="90"/>
      <c r="FQI143" s="90"/>
      <c r="FQJ143" s="90"/>
      <c r="FQK143" s="90"/>
      <c r="FQL143" s="90"/>
      <c r="FQM143" s="90"/>
      <c r="FQN143" s="90"/>
      <c r="FQO143" s="90"/>
      <c r="FQP143" s="90"/>
      <c r="FQQ143" s="90"/>
      <c r="FQR143" s="90"/>
      <c r="FQS143" s="90"/>
      <c r="FQT143" s="90"/>
      <c r="FQU143" s="90"/>
      <c r="FQV143" s="90"/>
      <c r="FQW143" s="90"/>
      <c r="FQX143" s="90"/>
      <c r="FQY143" s="90"/>
      <c r="FQZ143" s="90"/>
      <c r="FRA143" s="90"/>
      <c r="FRB143" s="90"/>
      <c r="FRC143" s="90"/>
      <c r="FRD143" s="90"/>
      <c r="FRE143" s="90"/>
      <c r="FRF143" s="90"/>
      <c r="FRG143" s="90"/>
      <c r="FRH143" s="90"/>
      <c r="FRI143" s="90"/>
      <c r="FRJ143" s="90"/>
      <c r="FRK143" s="90"/>
      <c r="FRL143" s="90"/>
      <c r="FRM143" s="90"/>
      <c r="FRN143" s="90"/>
      <c r="FRO143" s="90"/>
      <c r="FRP143" s="90"/>
      <c r="FRQ143" s="90"/>
      <c r="FRR143" s="90"/>
      <c r="FRS143" s="90"/>
      <c r="FRT143" s="90"/>
      <c r="FRU143" s="90"/>
      <c r="FRV143" s="90"/>
      <c r="FRW143" s="90"/>
      <c r="FRX143" s="90"/>
      <c r="FRY143" s="90"/>
      <c r="FRZ143" s="90"/>
      <c r="FSA143" s="90"/>
      <c r="FSB143" s="90"/>
      <c r="FSC143" s="90"/>
      <c r="FSD143" s="90"/>
      <c r="FSE143" s="90"/>
      <c r="FSF143" s="90"/>
      <c r="FSG143" s="90"/>
      <c r="FSH143" s="90"/>
      <c r="FSI143" s="90"/>
      <c r="FSJ143" s="90"/>
      <c r="FSK143" s="90"/>
      <c r="FSL143" s="90"/>
      <c r="FSM143" s="90"/>
      <c r="FSN143" s="90"/>
      <c r="FSO143" s="90"/>
      <c r="FSP143" s="90"/>
      <c r="FSQ143" s="90"/>
      <c r="FSR143" s="90"/>
      <c r="FSS143" s="90"/>
      <c r="FST143" s="90"/>
      <c r="FSU143" s="90"/>
      <c r="FSV143" s="90"/>
      <c r="FSW143" s="90"/>
      <c r="FSX143" s="90"/>
      <c r="FSY143" s="90"/>
      <c r="FSZ143" s="90"/>
      <c r="FTA143" s="90"/>
      <c r="FTB143" s="90"/>
      <c r="FTC143" s="90"/>
      <c r="FTD143" s="90"/>
      <c r="FTE143" s="90"/>
      <c r="FTF143" s="90"/>
      <c r="FTG143" s="90"/>
      <c r="FTH143" s="90"/>
      <c r="FTI143" s="90"/>
      <c r="FTJ143" s="90"/>
      <c r="FTK143" s="90"/>
      <c r="FTL143" s="90"/>
      <c r="FTM143" s="90"/>
      <c r="FTN143" s="90"/>
      <c r="FTO143" s="90"/>
      <c r="FTP143" s="90"/>
      <c r="FTQ143" s="90"/>
      <c r="FTR143" s="90"/>
      <c r="FTS143" s="90"/>
      <c r="FTT143" s="90"/>
      <c r="FTU143" s="90"/>
      <c r="FTV143" s="90"/>
      <c r="FTW143" s="90"/>
      <c r="FTX143" s="90"/>
      <c r="FTY143" s="90"/>
      <c r="FTZ143" s="90"/>
      <c r="FUA143" s="90"/>
      <c r="FUB143" s="90"/>
      <c r="FUC143" s="90"/>
      <c r="FUD143" s="90"/>
      <c r="FUE143" s="90"/>
      <c r="FUF143" s="90"/>
      <c r="FUG143" s="90"/>
      <c r="FUH143" s="90"/>
      <c r="FUI143" s="90"/>
      <c r="FUJ143" s="90"/>
      <c r="FUK143" s="90"/>
      <c r="FUL143" s="90"/>
      <c r="FUM143" s="90"/>
      <c r="FUN143" s="90"/>
      <c r="FUO143" s="90"/>
      <c r="FUP143" s="90"/>
      <c r="FUQ143" s="90"/>
      <c r="FUR143" s="90"/>
      <c r="FUS143" s="90"/>
      <c r="FUT143" s="90"/>
      <c r="FUU143" s="90"/>
      <c r="FUV143" s="90"/>
      <c r="FUW143" s="90"/>
      <c r="FUX143" s="90"/>
      <c r="FUY143" s="90"/>
      <c r="FUZ143" s="90"/>
      <c r="FVA143" s="90"/>
      <c r="FVB143" s="90"/>
      <c r="FVC143" s="90"/>
      <c r="FVD143" s="90"/>
      <c r="FVE143" s="90"/>
      <c r="FVF143" s="90"/>
      <c r="FVG143" s="90"/>
      <c r="FVH143" s="90"/>
      <c r="FVI143" s="90"/>
      <c r="FVJ143" s="90"/>
      <c r="FVK143" s="90"/>
      <c r="FVL143" s="90"/>
      <c r="FVM143" s="90"/>
      <c r="FVN143" s="90"/>
      <c r="FVO143" s="90"/>
      <c r="FVP143" s="90"/>
      <c r="FVQ143" s="90"/>
      <c r="FVR143" s="90"/>
      <c r="FVS143" s="90"/>
      <c r="FVT143" s="90"/>
      <c r="FVU143" s="90"/>
      <c r="FVV143" s="90"/>
      <c r="FVW143" s="90"/>
      <c r="FVX143" s="90"/>
      <c r="FVY143" s="90"/>
      <c r="FVZ143" s="90"/>
      <c r="FWA143" s="90"/>
      <c r="FWB143" s="90"/>
      <c r="FWC143" s="90"/>
      <c r="FWD143" s="90"/>
      <c r="FWE143" s="90"/>
      <c r="FWF143" s="90"/>
      <c r="FWG143" s="90"/>
      <c r="FWH143" s="90"/>
      <c r="FWI143" s="90"/>
      <c r="FWJ143" s="90"/>
      <c r="FWK143" s="90"/>
      <c r="FWL143" s="90"/>
      <c r="FWM143" s="90"/>
      <c r="FWN143" s="90"/>
      <c r="FWO143" s="90"/>
      <c r="FWP143" s="90"/>
      <c r="FWQ143" s="90"/>
      <c r="FWR143" s="90"/>
      <c r="FWS143" s="90"/>
      <c r="FWT143" s="90"/>
      <c r="FWU143" s="90"/>
      <c r="FWV143" s="90"/>
      <c r="FWW143" s="90"/>
      <c r="FWX143" s="90"/>
      <c r="FWY143" s="90"/>
      <c r="FWZ143" s="90"/>
      <c r="FXA143" s="90"/>
      <c r="FXB143" s="90"/>
      <c r="FXC143" s="90"/>
      <c r="FXD143" s="90"/>
      <c r="FXE143" s="90"/>
      <c r="FXF143" s="90"/>
      <c r="FXG143" s="90"/>
      <c r="FXH143" s="90"/>
      <c r="FXI143" s="90"/>
      <c r="FXJ143" s="90"/>
      <c r="FXK143" s="90"/>
      <c r="FXL143" s="90"/>
      <c r="FXM143" s="90"/>
      <c r="FXN143" s="90"/>
      <c r="FXO143" s="90"/>
      <c r="FXP143" s="90"/>
      <c r="FXQ143" s="90"/>
      <c r="FXR143" s="90"/>
      <c r="FXS143" s="90"/>
      <c r="FXT143" s="90"/>
      <c r="FXU143" s="90"/>
      <c r="FXV143" s="90"/>
      <c r="FXW143" s="90"/>
      <c r="FXX143" s="90"/>
      <c r="FXY143" s="90"/>
      <c r="FXZ143" s="90"/>
      <c r="FYA143" s="90"/>
      <c r="FYB143" s="90"/>
      <c r="FYC143" s="90"/>
      <c r="FYD143" s="90"/>
      <c r="FYE143" s="90"/>
      <c r="FYF143" s="90"/>
      <c r="FYG143" s="90"/>
      <c r="FYH143" s="90"/>
      <c r="FYI143" s="90"/>
      <c r="FYJ143" s="90"/>
      <c r="FYK143" s="90"/>
      <c r="FYL143" s="90"/>
      <c r="FYM143" s="90"/>
      <c r="FYN143" s="90"/>
      <c r="FYO143" s="90"/>
      <c r="FYP143" s="90"/>
      <c r="FYQ143" s="90"/>
      <c r="FYR143" s="90"/>
      <c r="FYS143" s="90"/>
      <c r="FYT143" s="90"/>
      <c r="FYU143" s="90"/>
      <c r="FYV143" s="90"/>
      <c r="FYW143" s="90"/>
      <c r="FYX143" s="90"/>
      <c r="FYY143" s="90"/>
      <c r="FYZ143" s="90"/>
      <c r="FZA143" s="90"/>
      <c r="FZB143" s="90"/>
      <c r="FZC143" s="90"/>
      <c r="FZD143" s="90"/>
      <c r="FZE143" s="90"/>
      <c r="FZF143" s="90"/>
      <c r="FZG143" s="90"/>
      <c r="FZH143" s="90"/>
      <c r="FZI143" s="90"/>
      <c r="FZJ143" s="90"/>
      <c r="FZK143" s="90"/>
      <c r="FZL143" s="90"/>
      <c r="FZM143" s="90"/>
      <c r="FZN143" s="90"/>
      <c r="FZO143" s="90"/>
      <c r="FZP143" s="90"/>
      <c r="FZQ143" s="90"/>
      <c r="FZR143" s="90"/>
      <c r="FZS143" s="90"/>
      <c r="FZT143" s="90"/>
      <c r="FZU143" s="90"/>
      <c r="FZV143" s="90"/>
      <c r="FZW143" s="90"/>
      <c r="FZX143" s="90"/>
      <c r="FZY143" s="90"/>
      <c r="FZZ143" s="90"/>
      <c r="GAA143" s="90"/>
      <c r="GAB143" s="90"/>
      <c r="GAC143" s="90"/>
      <c r="GAD143" s="90"/>
      <c r="GAE143" s="90"/>
      <c r="GAF143" s="90"/>
      <c r="GAG143" s="90"/>
      <c r="GAH143" s="90"/>
      <c r="GAI143" s="90"/>
      <c r="GAJ143" s="90"/>
      <c r="GAK143" s="90"/>
      <c r="GAL143" s="90"/>
      <c r="GAM143" s="90"/>
      <c r="GAN143" s="90"/>
      <c r="GAO143" s="90"/>
      <c r="GAP143" s="90"/>
      <c r="GAQ143" s="90"/>
      <c r="GAR143" s="90"/>
      <c r="GAS143" s="90"/>
      <c r="GAT143" s="90"/>
      <c r="GAU143" s="90"/>
      <c r="GAV143" s="90"/>
      <c r="GAW143" s="90"/>
      <c r="GAX143" s="90"/>
      <c r="GAY143" s="90"/>
      <c r="GAZ143" s="90"/>
      <c r="GBA143" s="90"/>
      <c r="GBB143" s="90"/>
      <c r="GBC143" s="90"/>
      <c r="GBD143" s="90"/>
      <c r="GBE143" s="90"/>
      <c r="GBF143" s="90"/>
      <c r="GBG143" s="90"/>
      <c r="GBH143" s="90"/>
      <c r="GBI143" s="90"/>
      <c r="GBJ143" s="90"/>
      <c r="GBK143" s="90"/>
      <c r="GBL143" s="90"/>
      <c r="GBM143" s="90"/>
      <c r="GBN143" s="90"/>
      <c r="GBO143" s="90"/>
      <c r="GBP143" s="90"/>
      <c r="GBQ143" s="90"/>
      <c r="GBR143" s="90"/>
      <c r="GBS143" s="90"/>
      <c r="GBT143" s="90"/>
      <c r="GBU143" s="90"/>
      <c r="GBV143" s="90"/>
      <c r="GBW143" s="90"/>
      <c r="GBX143" s="90"/>
      <c r="GBY143" s="90"/>
      <c r="GBZ143" s="90"/>
      <c r="GCA143" s="90"/>
      <c r="GCB143" s="90"/>
      <c r="GCC143" s="90"/>
      <c r="GCD143" s="90"/>
      <c r="GCE143" s="90"/>
      <c r="GCF143" s="90"/>
      <c r="GCG143" s="90"/>
      <c r="GCH143" s="90"/>
      <c r="GCI143" s="90"/>
      <c r="GCJ143" s="90"/>
      <c r="GCK143" s="90"/>
      <c r="GCL143" s="90"/>
      <c r="GCM143" s="90"/>
      <c r="GCN143" s="90"/>
      <c r="GCO143" s="90"/>
      <c r="GCP143" s="90"/>
      <c r="GCQ143" s="90"/>
      <c r="GCR143" s="90"/>
      <c r="GCS143" s="90"/>
      <c r="GCT143" s="90"/>
      <c r="GCU143" s="90"/>
      <c r="GCV143" s="90"/>
      <c r="GCW143" s="90"/>
      <c r="GCX143" s="90"/>
      <c r="GCY143" s="90"/>
      <c r="GCZ143" s="90"/>
      <c r="GDA143" s="90"/>
      <c r="GDB143" s="90"/>
      <c r="GDC143" s="90"/>
      <c r="GDD143" s="90"/>
      <c r="GDE143" s="90"/>
      <c r="GDF143" s="90"/>
      <c r="GDG143" s="90"/>
      <c r="GDH143" s="90"/>
      <c r="GDI143" s="90"/>
      <c r="GDJ143" s="90"/>
      <c r="GDK143" s="90"/>
      <c r="GDL143" s="90"/>
      <c r="GDM143" s="90"/>
      <c r="GDN143" s="90"/>
      <c r="GDO143" s="90"/>
      <c r="GDP143" s="90"/>
      <c r="GDQ143" s="90"/>
      <c r="GDR143" s="90"/>
      <c r="GDS143" s="90"/>
      <c r="GDT143" s="90"/>
      <c r="GDU143" s="90"/>
      <c r="GDV143" s="90"/>
      <c r="GDW143" s="90"/>
      <c r="GDX143" s="90"/>
      <c r="GDY143" s="90"/>
      <c r="GDZ143" s="90"/>
      <c r="GEA143" s="90"/>
      <c r="GEB143" s="90"/>
      <c r="GEC143" s="90"/>
      <c r="GED143" s="90"/>
      <c r="GEE143" s="90"/>
      <c r="GEF143" s="90"/>
      <c r="GEG143" s="90"/>
      <c r="GEH143" s="90"/>
      <c r="GEI143" s="90"/>
      <c r="GEJ143" s="90"/>
      <c r="GEK143" s="90"/>
      <c r="GEL143" s="90"/>
      <c r="GEM143" s="90"/>
      <c r="GEN143" s="90"/>
      <c r="GEO143" s="90"/>
      <c r="GEP143" s="90"/>
      <c r="GEQ143" s="90"/>
      <c r="GER143" s="90"/>
      <c r="GES143" s="90"/>
      <c r="GET143" s="90"/>
      <c r="GEU143" s="90"/>
      <c r="GEV143" s="90"/>
      <c r="GEW143" s="90"/>
      <c r="GEX143" s="90"/>
      <c r="GEY143" s="90"/>
      <c r="GEZ143" s="90"/>
      <c r="GFA143" s="90"/>
      <c r="GFB143" s="90"/>
      <c r="GFC143" s="90"/>
      <c r="GFD143" s="90"/>
      <c r="GFE143" s="90"/>
      <c r="GFF143" s="90"/>
      <c r="GFG143" s="90"/>
      <c r="GFH143" s="90"/>
      <c r="GFI143" s="90"/>
      <c r="GFJ143" s="90"/>
      <c r="GFK143" s="90"/>
      <c r="GFL143" s="90"/>
      <c r="GFM143" s="90"/>
      <c r="GFN143" s="90"/>
      <c r="GFO143" s="90"/>
      <c r="GFP143" s="90"/>
      <c r="GFQ143" s="90"/>
      <c r="GFR143" s="90"/>
      <c r="GFS143" s="90"/>
      <c r="GFT143" s="90"/>
      <c r="GFU143" s="90"/>
      <c r="GFV143" s="90"/>
      <c r="GFW143" s="90"/>
      <c r="GFX143" s="90"/>
      <c r="GFY143" s="90"/>
      <c r="GFZ143" s="90"/>
      <c r="GGA143" s="90"/>
      <c r="GGB143" s="90"/>
      <c r="GGC143" s="90"/>
      <c r="GGD143" s="90"/>
      <c r="GGE143" s="90"/>
      <c r="GGF143" s="90"/>
      <c r="GGG143" s="90"/>
      <c r="GGH143" s="90"/>
      <c r="GGI143" s="90"/>
      <c r="GGJ143" s="90"/>
      <c r="GGK143" s="90"/>
      <c r="GGL143" s="90"/>
      <c r="GGM143" s="90"/>
      <c r="GGN143" s="90"/>
      <c r="GGO143" s="90"/>
      <c r="GGP143" s="90"/>
      <c r="GGQ143" s="90"/>
      <c r="GGR143" s="90"/>
      <c r="GGS143" s="90"/>
      <c r="GGT143" s="90"/>
      <c r="GGU143" s="90"/>
      <c r="GGV143" s="90"/>
      <c r="GGW143" s="90"/>
      <c r="GGX143" s="90"/>
      <c r="GGY143" s="90"/>
      <c r="GGZ143" s="90"/>
      <c r="GHA143" s="90"/>
      <c r="GHB143" s="90"/>
      <c r="GHC143" s="90"/>
      <c r="GHD143" s="90"/>
      <c r="GHE143" s="90"/>
      <c r="GHF143" s="90"/>
      <c r="GHG143" s="90"/>
      <c r="GHH143" s="90"/>
      <c r="GHI143" s="90"/>
      <c r="GHJ143" s="90"/>
      <c r="GHK143" s="90"/>
      <c r="GHL143" s="90"/>
      <c r="GHM143" s="90"/>
      <c r="GHN143" s="90"/>
      <c r="GHO143" s="90"/>
      <c r="GHP143" s="90"/>
      <c r="GHQ143" s="90"/>
      <c r="GHR143" s="90"/>
      <c r="GHS143" s="90"/>
      <c r="GHT143" s="90"/>
      <c r="GHU143" s="90"/>
      <c r="GHV143" s="90"/>
      <c r="GHW143" s="90"/>
      <c r="GHX143" s="90"/>
      <c r="GHY143" s="90"/>
      <c r="GHZ143" s="90"/>
      <c r="GIA143" s="90"/>
      <c r="GIB143" s="90"/>
      <c r="GIC143" s="90"/>
      <c r="GID143" s="90"/>
      <c r="GIE143" s="90"/>
      <c r="GIF143" s="90"/>
      <c r="GIG143" s="90"/>
      <c r="GIH143" s="90"/>
      <c r="GII143" s="90"/>
      <c r="GIJ143" s="90"/>
      <c r="GIK143" s="90"/>
      <c r="GIL143" s="90"/>
      <c r="GIM143" s="90"/>
      <c r="GIN143" s="90"/>
      <c r="GIO143" s="90"/>
      <c r="GIP143" s="90"/>
      <c r="GIQ143" s="90"/>
      <c r="GIR143" s="90"/>
      <c r="GIS143" s="90"/>
      <c r="GIT143" s="90"/>
      <c r="GIU143" s="90"/>
      <c r="GIV143" s="90"/>
      <c r="GIW143" s="90"/>
      <c r="GIX143" s="90"/>
      <c r="GIY143" s="90"/>
      <c r="GIZ143" s="90"/>
      <c r="GJA143" s="90"/>
      <c r="GJB143" s="90"/>
      <c r="GJC143" s="90"/>
      <c r="GJD143" s="90"/>
      <c r="GJE143" s="90"/>
      <c r="GJF143" s="90"/>
      <c r="GJG143" s="90"/>
      <c r="GJH143" s="90"/>
      <c r="GJI143" s="90"/>
      <c r="GJJ143" s="90"/>
      <c r="GJK143" s="90"/>
      <c r="GJL143" s="90"/>
      <c r="GJM143" s="90"/>
      <c r="GJN143" s="90"/>
      <c r="GJO143" s="90"/>
      <c r="GJP143" s="90"/>
      <c r="GJQ143" s="90"/>
      <c r="GJR143" s="90"/>
      <c r="GJS143" s="90"/>
      <c r="GJT143" s="90"/>
      <c r="GJU143" s="90"/>
      <c r="GJV143" s="90"/>
      <c r="GJW143" s="90"/>
      <c r="GJX143" s="90"/>
      <c r="GJY143" s="90"/>
      <c r="GJZ143" s="90"/>
      <c r="GKA143" s="90"/>
      <c r="GKB143" s="90"/>
      <c r="GKC143" s="90"/>
      <c r="GKD143" s="90"/>
      <c r="GKE143" s="90"/>
      <c r="GKF143" s="90"/>
      <c r="GKG143" s="90"/>
      <c r="GKH143" s="90"/>
      <c r="GKI143" s="90"/>
      <c r="GKJ143" s="90"/>
      <c r="GKK143" s="90"/>
      <c r="GKL143" s="90"/>
      <c r="GKM143" s="90"/>
      <c r="GKN143" s="90"/>
      <c r="GKO143" s="90"/>
      <c r="GKP143" s="90"/>
      <c r="GKQ143" s="90"/>
      <c r="GKR143" s="90"/>
      <c r="GKS143" s="90"/>
      <c r="GKT143" s="90"/>
      <c r="GKU143" s="90"/>
      <c r="GKV143" s="90"/>
      <c r="GKW143" s="90"/>
      <c r="GKX143" s="90"/>
      <c r="GKY143" s="90"/>
      <c r="GKZ143" s="90"/>
      <c r="GLA143" s="90"/>
      <c r="GLB143" s="90"/>
      <c r="GLC143" s="90"/>
      <c r="GLD143" s="90"/>
      <c r="GLE143" s="90"/>
      <c r="GLF143" s="90"/>
      <c r="GLG143" s="90"/>
      <c r="GLH143" s="90"/>
      <c r="GLI143" s="90"/>
      <c r="GLJ143" s="90"/>
      <c r="GLK143" s="90"/>
      <c r="GLL143" s="90"/>
      <c r="GLM143" s="90"/>
      <c r="GLN143" s="90"/>
      <c r="GLO143" s="90"/>
      <c r="GLP143" s="90"/>
      <c r="GLQ143" s="90"/>
      <c r="GLR143" s="90"/>
      <c r="GLS143" s="90"/>
      <c r="GLT143" s="90"/>
      <c r="GLU143" s="90"/>
      <c r="GLV143" s="90"/>
      <c r="GLW143" s="90"/>
      <c r="GLX143" s="90"/>
      <c r="GLY143" s="90"/>
      <c r="GLZ143" s="90"/>
      <c r="GMA143" s="90"/>
      <c r="GMB143" s="90"/>
      <c r="GMC143" s="90"/>
      <c r="GMD143" s="90"/>
      <c r="GME143" s="90"/>
      <c r="GMF143" s="90"/>
      <c r="GMG143" s="90"/>
      <c r="GMH143" s="90"/>
      <c r="GMI143" s="90"/>
      <c r="GMJ143" s="90"/>
      <c r="GMK143" s="90"/>
      <c r="GML143" s="90"/>
      <c r="GMM143" s="90"/>
      <c r="GMN143" s="90"/>
      <c r="GMO143" s="90"/>
      <c r="GMP143" s="90"/>
      <c r="GMQ143" s="90"/>
      <c r="GMR143" s="90"/>
      <c r="GMS143" s="90"/>
      <c r="GMT143" s="90"/>
      <c r="GMU143" s="90"/>
      <c r="GMV143" s="90"/>
      <c r="GMW143" s="90"/>
      <c r="GMX143" s="90"/>
      <c r="GMY143" s="90"/>
      <c r="GMZ143" s="90"/>
      <c r="GNA143" s="90"/>
      <c r="GNB143" s="90"/>
      <c r="GNC143" s="90"/>
      <c r="GND143" s="90"/>
      <c r="GNE143" s="90"/>
      <c r="GNF143" s="90"/>
      <c r="GNG143" s="90"/>
      <c r="GNH143" s="90"/>
      <c r="GNI143" s="90"/>
      <c r="GNJ143" s="90"/>
      <c r="GNK143" s="90"/>
      <c r="GNL143" s="90"/>
      <c r="GNM143" s="90"/>
      <c r="GNN143" s="90"/>
      <c r="GNO143" s="90"/>
      <c r="GNP143" s="90"/>
      <c r="GNQ143" s="90"/>
      <c r="GNR143" s="90"/>
      <c r="GNS143" s="90"/>
      <c r="GNT143" s="90"/>
      <c r="GNU143" s="90"/>
      <c r="GNV143" s="90"/>
      <c r="GNW143" s="90"/>
      <c r="GNX143" s="90"/>
      <c r="GNY143" s="90"/>
      <c r="GNZ143" s="90"/>
      <c r="GOA143" s="90"/>
      <c r="GOB143" s="90"/>
      <c r="GOC143" s="90"/>
      <c r="GOD143" s="90"/>
      <c r="GOE143" s="90"/>
      <c r="GOF143" s="90"/>
      <c r="GOG143" s="90"/>
      <c r="GOH143" s="90"/>
      <c r="GOI143" s="90"/>
      <c r="GOJ143" s="90"/>
      <c r="GOK143" s="90"/>
      <c r="GOL143" s="90"/>
      <c r="GOM143" s="90"/>
      <c r="GON143" s="90"/>
      <c r="GOO143" s="90"/>
      <c r="GOP143" s="90"/>
      <c r="GOQ143" s="90"/>
      <c r="GOR143" s="90"/>
      <c r="GOS143" s="90"/>
      <c r="GOT143" s="90"/>
      <c r="GOU143" s="90"/>
      <c r="GOV143" s="90"/>
      <c r="GOW143" s="90"/>
      <c r="GOX143" s="90"/>
      <c r="GOY143" s="90"/>
      <c r="GOZ143" s="90"/>
      <c r="GPA143" s="90"/>
      <c r="GPB143" s="90"/>
      <c r="GPC143" s="90"/>
      <c r="GPD143" s="90"/>
      <c r="GPE143" s="90"/>
      <c r="GPF143" s="90"/>
      <c r="GPG143" s="90"/>
      <c r="GPH143" s="90"/>
      <c r="GPI143" s="90"/>
      <c r="GPJ143" s="90"/>
      <c r="GPK143" s="90"/>
      <c r="GPL143" s="90"/>
      <c r="GPM143" s="90"/>
      <c r="GPN143" s="90"/>
      <c r="GPO143" s="90"/>
      <c r="GPP143" s="90"/>
      <c r="GPQ143" s="90"/>
      <c r="GPR143" s="90"/>
      <c r="GPS143" s="90"/>
      <c r="GPT143" s="90"/>
      <c r="GPU143" s="90"/>
      <c r="GPV143" s="90"/>
      <c r="GPW143" s="90"/>
      <c r="GPX143" s="90"/>
      <c r="GPY143" s="90"/>
      <c r="GPZ143" s="90"/>
      <c r="GQA143" s="90"/>
      <c r="GQB143" s="90"/>
      <c r="GQC143" s="90"/>
      <c r="GQD143" s="90"/>
      <c r="GQE143" s="90"/>
      <c r="GQF143" s="90"/>
      <c r="GQG143" s="90"/>
      <c r="GQH143" s="90"/>
      <c r="GQI143" s="90"/>
      <c r="GQJ143" s="90"/>
      <c r="GQK143" s="90"/>
      <c r="GQL143" s="90"/>
      <c r="GQM143" s="90"/>
      <c r="GQN143" s="90"/>
      <c r="GQO143" s="90"/>
      <c r="GQP143" s="90"/>
      <c r="GQQ143" s="90"/>
      <c r="GQR143" s="90"/>
      <c r="GQS143" s="90"/>
      <c r="GQT143" s="90"/>
      <c r="GQU143" s="90"/>
      <c r="GQV143" s="90"/>
      <c r="GQW143" s="90"/>
      <c r="GQX143" s="90"/>
      <c r="GQY143" s="90"/>
      <c r="GQZ143" s="90"/>
      <c r="GRA143" s="90"/>
      <c r="GRB143" s="90"/>
      <c r="GRC143" s="90"/>
      <c r="GRD143" s="90"/>
      <c r="GRE143" s="90"/>
      <c r="GRF143" s="90"/>
      <c r="GRG143" s="90"/>
      <c r="GRH143" s="90"/>
      <c r="GRI143" s="90"/>
      <c r="GRJ143" s="90"/>
      <c r="GRK143" s="90"/>
      <c r="GRL143" s="90"/>
      <c r="GRM143" s="90"/>
      <c r="GRN143" s="90"/>
      <c r="GRO143" s="90"/>
      <c r="GRP143" s="90"/>
      <c r="GRQ143" s="90"/>
      <c r="GRR143" s="90"/>
      <c r="GRS143" s="90"/>
      <c r="GRT143" s="90"/>
      <c r="GRU143" s="90"/>
      <c r="GRV143" s="90"/>
      <c r="GRW143" s="90"/>
      <c r="GRX143" s="90"/>
      <c r="GRY143" s="90"/>
      <c r="GRZ143" s="90"/>
      <c r="GSA143" s="90"/>
      <c r="GSB143" s="90"/>
      <c r="GSC143" s="90"/>
      <c r="GSD143" s="90"/>
      <c r="GSE143" s="90"/>
      <c r="GSF143" s="90"/>
      <c r="GSG143" s="90"/>
      <c r="GSH143" s="90"/>
      <c r="GSI143" s="90"/>
      <c r="GSJ143" s="90"/>
      <c r="GSK143" s="90"/>
      <c r="GSL143" s="90"/>
      <c r="GSM143" s="90"/>
      <c r="GSN143" s="90"/>
      <c r="GSO143" s="90"/>
      <c r="GSP143" s="90"/>
      <c r="GSQ143" s="90"/>
      <c r="GSR143" s="90"/>
      <c r="GSS143" s="90"/>
      <c r="GST143" s="90"/>
      <c r="GSU143" s="90"/>
      <c r="GSV143" s="90"/>
      <c r="GSW143" s="90"/>
      <c r="GSX143" s="90"/>
      <c r="GSY143" s="90"/>
      <c r="GSZ143" s="90"/>
      <c r="GTA143" s="90"/>
      <c r="GTB143" s="90"/>
      <c r="GTC143" s="90"/>
      <c r="GTD143" s="90"/>
      <c r="GTE143" s="90"/>
      <c r="GTF143" s="90"/>
      <c r="GTG143" s="90"/>
      <c r="GTH143" s="90"/>
      <c r="GTI143" s="90"/>
      <c r="GTJ143" s="90"/>
      <c r="GTK143" s="90"/>
      <c r="GTL143" s="90"/>
      <c r="GTM143" s="90"/>
      <c r="GTN143" s="90"/>
      <c r="GTO143" s="90"/>
      <c r="GTP143" s="90"/>
      <c r="GTQ143" s="90"/>
      <c r="GTR143" s="90"/>
      <c r="GTS143" s="90"/>
      <c r="GTT143" s="90"/>
      <c r="GTU143" s="90"/>
      <c r="GTV143" s="90"/>
      <c r="GTW143" s="90"/>
      <c r="GTX143" s="90"/>
      <c r="GTY143" s="90"/>
      <c r="GTZ143" s="90"/>
      <c r="GUA143" s="90"/>
      <c r="GUB143" s="90"/>
      <c r="GUC143" s="90"/>
      <c r="GUD143" s="90"/>
      <c r="GUE143" s="90"/>
      <c r="GUF143" s="90"/>
      <c r="GUG143" s="90"/>
      <c r="GUH143" s="90"/>
      <c r="GUI143" s="90"/>
      <c r="GUJ143" s="90"/>
      <c r="GUK143" s="90"/>
      <c r="GUL143" s="90"/>
      <c r="GUM143" s="90"/>
      <c r="GUN143" s="90"/>
      <c r="GUO143" s="90"/>
      <c r="GUP143" s="90"/>
      <c r="GUQ143" s="90"/>
      <c r="GUR143" s="90"/>
      <c r="GUS143" s="90"/>
      <c r="GUT143" s="90"/>
      <c r="GUU143" s="90"/>
      <c r="GUV143" s="90"/>
      <c r="GUW143" s="90"/>
      <c r="GUX143" s="90"/>
      <c r="GUY143" s="90"/>
      <c r="GUZ143" s="90"/>
      <c r="GVA143" s="90"/>
      <c r="GVB143" s="90"/>
      <c r="GVC143" s="90"/>
      <c r="GVD143" s="90"/>
      <c r="GVE143" s="90"/>
      <c r="GVF143" s="90"/>
      <c r="GVG143" s="90"/>
      <c r="GVH143" s="90"/>
      <c r="GVI143" s="90"/>
      <c r="GVJ143" s="90"/>
      <c r="GVK143" s="90"/>
      <c r="GVL143" s="90"/>
      <c r="GVM143" s="90"/>
      <c r="GVN143" s="90"/>
      <c r="GVO143" s="90"/>
      <c r="GVP143" s="90"/>
      <c r="GVQ143" s="90"/>
      <c r="GVR143" s="90"/>
      <c r="GVS143" s="90"/>
      <c r="GVT143" s="90"/>
      <c r="GVU143" s="90"/>
      <c r="GVV143" s="90"/>
      <c r="GVW143" s="90"/>
      <c r="GVX143" s="90"/>
      <c r="GVY143" s="90"/>
      <c r="GVZ143" s="90"/>
      <c r="GWA143" s="90"/>
      <c r="GWB143" s="90"/>
      <c r="GWC143" s="90"/>
      <c r="GWD143" s="90"/>
      <c r="GWE143" s="90"/>
      <c r="GWF143" s="90"/>
      <c r="GWG143" s="90"/>
      <c r="GWH143" s="90"/>
      <c r="GWI143" s="90"/>
      <c r="GWJ143" s="90"/>
      <c r="GWK143" s="90"/>
      <c r="GWL143" s="90"/>
      <c r="GWM143" s="90"/>
      <c r="GWN143" s="90"/>
      <c r="GWO143" s="90"/>
      <c r="GWP143" s="90"/>
      <c r="GWQ143" s="90"/>
      <c r="GWR143" s="90"/>
      <c r="GWS143" s="90"/>
      <c r="GWT143" s="90"/>
      <c r="GWU143" s="90"/>
      <c r="GWV143" s="90"/>
      <c r="GWW143" s="90"/>
      <c r="GWX143" s="90"/>
      <c r="GWY143" s="90"/>
      <c r="GWZ143" s="90"/>
      <c r="GXA143" s="90"/>
      <c r="GXB143" s="90"/>
      <c r="GXC143" s="90"/>
      <c r="GXD143" s="90"/>
      <c r="GXE143" s="90"/>
      <c r="GXF143" s="90"/>
      <c r="GXG143" s="90"/>
      <c r="GXH143" s="90"/>
      <c r="GXI143" s="90"/>
      <c r="GXJ143" s="90"/>
      <c r="GXK143" s="90"/>
      <c r="GXL143" s="90"/>
      <c r="GXM143" s="90"/>
      <c r="GXN143" s="90"/>
      <c r="GXO143" s="90"/>
      <c r="GXP143" s="90"/>
      <c r="GXQ143" s="90"/>
      <c r="GXR143" s="90"/>
      <c r="GXS143" s="90"/>
      <c r="GXT143" s="90"/>
      <c r="GXU143" s="90"/>
      <c r="GXV143" s="90"/>
      <c r="GXW143" s="90"/>
      <c r="GXX143" s="90"/>
      <c r="GXY143" s="90"/>
      <c r="GXZ143" s="90"/>
      <c r="GYA143" s="90"/>
      <c r="GYB143" s="90"/>
      <c r="GYC143" s="90"/>
      <c r="GYD143" s="90"/>
      <c r="GYE143" s="90"/>
      <c r="GYF143" s="90"/>
      <c r="GYG143" s="90"/>
      <c r="GYH143" s="90"/>
      <c r="GYI143" s="90"/>
      <c r="GYJ143" s="90"/>
      <c r="GYK143" s="90"/>
      <c r="GYL143" s="90"/>
      <c r="GYM143" s="90"/>
      <c r="GYN143" s="90"/>
      <c r="GYO143" s="90"/>
      <c r="GYP143" s="90"/>
      <c r="GYQ143" s="90"/>
      <c r="GYR143" s="90"/>
      <c r="GYS143" s="90"/>
      <c r="GYT143" s="90"/>
      <c r="GYU143" s="90"/>
      <c r="GYV143" s="90"/>
      <c r="GYW143" s="90"/>
      <c r="GYX143" s="90"/>
      <c r="GYY143" s="90"/>
      <c r="GYZ143" s="90"/>
      <c r="GZA143" s="90"/>
      <c r="GZB143" s="90"/>
      <c r="GZC143" s="90"/>
      <c r="GZD143" s="90"/>
      <c r="GZE143" s="90"/>
      <c r="GZF143" s="90"/>
      <c r="GZG143" s="90"/>
      <c r="GZH143" s="90"/>
      <c r="GZI143" s="90"/>
      <c r="GZJ143" s="90"/>
      <c r="GZK143" s="90"/>
      <c r="GZL143" s="90"/>
      <c r="GZM143" s="90"/>
      <c r="GZN143" s="90"/>
      <c r="GZO143" s="90"/>
      <c r="GZP143" s="90"/>
      <c r="GZQ143" s="90"/>
      <c r="GZR143" s="90"/>
      <c r="GZS143" s="90"/>
      <c r="GZT143" s="90"/>
      <c r="GZU143" s="90"/>
      <c r="GZV143" s="90"/>
      <c r="GZW143" s="90"/>
      <c r="GZX143" s="90"/>
      <c r="GZY143" s="90"/>
      <c r="GZZ143" s="90"/>
      <c r="HAA143" s="90"/>
      <c r="HAB143" s="90"/>
      <c r="HAC143" s="90"/>
      <c r="HAD143" s="90"/>
      <c r="HAE143" s="90"/>
      <c r="HAF143" s="90"/>
      <c r="HAG143" s="90"/>
      <c r="HAH143" s="90"/>
      <c r="HAI143" s="90"/>
      <c r="HAJ143" s="90"/>
      <c r="HAK143" s="90"/>
      <c r="HAL143" s="90"/>
      <c r="HAM143" s="90"/>
      <c r="HAN143" s="90"/>
      <c r="HAO143" s="90"/>
      <c r="HAP143" s="90"/>
      <c r="HAQ143" s="90"/>
      <c r="HAR143" s="90"/>
      <c r="HAS143" s="90"/>
      <c r="HAT143" s="90"/>
      <c r="HAU143" s="90"/>
      <c r="HAV143" s="90"/>
      <c r="HAW143" s="90"/>
      <c r="HAX143" s="90"/>
      <c r="HAY143" s="90"/>
      <c r="HAZ143" s="90"/>
      <c r="HBA143" s="90"/>
      <c r="HBB143" s="90"/>
      <c r="HBC143" s="90"/>
      <c r="HBD143" s="90"/>
      <c r="HBE143" s="90"/>
      <c r="HBF143" s="90"/>
      <c r="HBG143" s="90"/>
      <c r="HBH143" s="90"/>
      <c r="HBI143" s="90"/>
      <c r="HBJ143" s="90"/>
      <c r="HBK143" s="90"/>
      <c r="HBL143" s="90"/>
      <c r="HBM143" s="90"/>
      <c r="HBN143" s="90"/>
      <c r="HBO143" s="90"/>
      <c r="HBP143" s="90"/>
      <c r="HBQ143" s="90"/>
      <c r="HBR143" s="90"/>
      <c r="HBS143" s="90"/>
      <c r="HBT143" s="90"/>
      <c r="HBU143" s="90"/>
      <c r="HBV143" s="90"/>
      <c r="HBW143" s="90"/>
      <c r="HBX143" s="90"/>
      <c r="HBY143" s="90"/>
      <c r="HBZ143" s="90"/>
      <c r="HCA143" s="90"/>
      <c r="HCB143" s="90"/>
      <c r="HCC143" s="90"/>
      <c r="HCD143" s="90"/>
      <c r="HCE143" s="90"/>
      <c r="HCF143" s="90"/>
      <c r="HCG143" s="90"/>
      <c r="HCH143" s="90"/>
      <c r="HCI143" s="90"/>
      <c r="HCJ143" s="90"/>
      <c r="HCK143" s="90"/>
      <c r="HCL143" s="90"/>
      <c r="HCM143" s="90"/>
      <c r="HCN143" s="90"/>
      <c r="HCO143" s="90"/>
      <c r="HCP143" s="90"/>
      <c r="HCQ143" s="90"/>
      <c r="HCR143" s="90"/>
      <c r="HCS143" s="90"/>
      <c r="HCT143" s="90"/>
      <c r="HCU143" s="90"/>
      <c r="HCV143" s="90"/>
      <c r="HCW143" s="90"/>
      <c r="HCX143" s="90"/>
      <c r="HCY143" s="90"/>
      <c r="HCZ143" s="90"/>
      <c r="HDA143" s="90"/>
      <c r="HDB143" s="90"/>
      <c r="HDC143" s="90"/>
      <c r="HDD143" s="90"/>
      <c r="HDE143" s="90"/>
      <c r="HDF143" s="90"/>
      <c r="HDG143" s="90"/>
      <c r="HDH143" s="90"/>
      <c r="HDI143" s="90"/>
      <c r="HDJ143" s="90"/>
      <c r="HDK143" s="90"/>
      <c r="HDL143" s="90"/>
      <c r="HDM143" s="90"/>
      <c r="HDN143" s="90"/>
      <c r="HDO143" s="90"/>
      <c r="HDP143" s="90"/>
      <c r="HDQ143" s="90"/>
      <c r="HDR143" s="90"/>
      <c r="HDS143" s="90"/>
      <c r="HDT143" s="90"/>
      <c r="HDU143" s="90"/>
      <c r="HDV143" s="90"/>
      <c r="HDW143" s="90"/>
      <c r="HDX143" s="90"/>
      <c r="HDY143" s="90"/>
      <c r="HDZ143" s="90"/>
      <c r="HEA143" s="90"/>
      <c r="HEB143" s="90"/>
      <c r="HEC143" s="90"/>
      <c r="HED143" s="90"/>
      <c r="HEE143" s="90"/>
      <c r="HEF143" s="90"/>
      <c r="HEG143" s="90"/>
      <c r="HEH143" s="90"/>
      <c r="HEI143" s="90"/>
      <c r="HEJ143" s="90"/>
      <c r="HEK143" s="90"/>
      <c r="HEL143" s="90"/>
      <c r="HEM143" s="90"/>
      <c r="HEN143" s="90"/>
      <c r="HEO143" s="90"/>
      <c r="HEP143" s="90"/>
      <c r="HEQ143" s="90"/>
      <c r="HER143" s="90"/>
      <c r="HES143" s="90"/>
      <c r="HET143" s="90"/>
      <c r="HEU143" s="90"/>
      <c r="HEV143" s="90"/>
      <c r="HEW143" s="90"/>
      <c r="HEX143" s="90"/>
      <c r="HEY143" s="90"/>
      <c r="HEZ143" s="90"/>
      <c r="HFA143" s="90"/>
      <c r="HFB143" s="90"/>
      <c r="HFC143" s="90"/>
      <c r="HFD143" s="90"/>
      <c r="HFE143" s="90"/>
      <c r="HFF143" s="90"/>
      <c r="HFG143" s="90"/>
      <c r="HFH143" s="90"/>
      <c r="HFI143" s="90"/>
      <c r="HFJ143" s="90"/>
      <c r="HFK143" s="90"/>
      <c r="HFL143" s="90"/>
      <c r="HFM143" s="90"/>
      <c r="HFN143" s="90"/>
      <c r="HFO143" s="90"/>
      <c r="HFP143" s="90"/>
      <c r="HFQ143" s="90"/>
      <c r="HFR143" s="90"/>
      <c r="HFS143" s="90"/>
      <c r="HFT143" s="90"/>
      <c r="HFU143" s="90"/>
      <c r="HFV143" s="90"/>
      <c r="HFW143" s="90"/>
      <c r="HFX143" s="90"/>
      <c r="HFY143" s="90"/>
      <c r="HFZ143" s="90"/>
      <c r="HGA143" s="90"/>
      <c r="HGB143" s="90"/>
      <c r="HGC143" s="90"/>
      <c r="HGD143" s="90"/>
      <c r="HGE143" s="90"/>
      <c r="HGF143" s="90"/>
      <c r="HGG143" s="90"/>
      <c r="HGH143" s="90"/>
      <c r="HGI143" s="90"/>
      <c r="HGJ143" s="90"/>
      <c r="HGK143" s="90"/>
      <c r="HGL143" s="90"/>
      <c r="HGM143" s="90"/>
      <c r="HGN143" s="90"/>
      <c r="HGO143" s="90"/>
      <c r="HGP143" s="90"/>
      <c r="HGQ143" s="90"/>
      <c r="HGR143" s="90"/>
      <c r="HGS143" s="90"/>
      <c r="HGT143" s="90"/>
      <c r="HGU143" s="90"/>
      <c r="HGV143" s="90"/>
      <c r="HGW143" s="90"/>
      <c r="HGX143" s="90"/>
      <c r="HGY143" s="90"/>
      <c r="HGZ143" s="90"/>
      <c r="HHA143" s="90"/>
      <c r="HHB143" s="90"/>
      <c r="HHC143" s="90"/>
      <c r="HHD143" s="90"/>
      <c r="HHE143" s="90"/>
      <c r="HHF143" s="90"/>
      <c r="HHG143" s="90"/>
      <c r="HHH143" s="90"/>
      <c r="HHI143" s="90"/>
      <c r="HHJ143" s="90"/>
      <c r="HHK143" s="90"/>
      <c r="HHL143" s="90"/>
      <c r="HHM143" s="90"/>
      <c r="HHN143" s="90"/>
      <c r="HHO143" s="90"/>
      <c r="HHP143" s="90"/>
      <c r="HHQ143" s="90"/>
      <c r="HHR143" s="90"/>
      <c r="HHS143" s="90"/>
      <c r="HHT143" s="90"/>
      <c r="HHU143" s="90"/>
      <c r="HHV143" s="90"/>
      <c r="HHW143" s="90"/>
      <c r="HHX143" s="90"/>
      <c r="HHY143" s="90"/>
      <c r="HHZ143" s="90"/>
      <c r="HIA143" s="90"/>
      <c r="HIB143" s="90"/>
      <c r="HIC143" s="90"/>
      <c r="HID143" s="90"/>
      <c r="HIE143" s="90"/>
      <c r="HIF143" s="90"/>
      <c r="HIG143" s="90"/>
      <c r="HIH143" s="90"/>
      <c r="HII143" s="90"/>
      <c r="HIJ143" s="90"/>
      <c r="HIK143" s="90"/>
      <c r="HIL143" s="90"/>
      <c r="HIM143" s="90"/>
      <c r="HIN143" s="90"/>
      <c r="HIO143" s="90"/>
      <c r="HIP143" s="90"/>
      <c r="HIQ143" s="90"/>
      <c r="HIR143" s="90"/>
      <c r="HIS143" s="90"/>
      <c r="HIT143" s="90"/>
      <c r="HIU143" s="90"/>
      <c r="HIV143" s="90"/>
      <c r="HIW143" s="90"/>
      <c r="HIX143" s="90"/>
      <c r="HIY143" s="90"/>
      <c r="HIZ143" s="90"/>
      <c r="HJA143" s="90"/>
      <c r="HJB143" s="90"/>
      <c r="HJC143" s="90"/>
      <c r="HJD143" s="90"/>
      <c r="HJE143" s="90"/>
      <c r="HJF143" s="90"/>
      <c r="HJG143" s="90"/>
      <c r="HJH143" s="90"/>
      <c r="HJI143" s="90"/>
      <c r="HJJ143" s="90"/>
      <c r="HJK143" s="90"/>
      <c r="HJL143" s="90"/>
      <c r="HJM143" s="90"/>
      <c r="HJN143" s="90"/>
      <c r="HJO143" s="90"/>
      <c r="HJP143" s="90"/>
      <c r="HJQ143" s="90"/>
      <c r="HJR143" s="90"/>
      <c r="HJS143" s="90"/>
      <c r="HJT143" s="90"/>
      <c r="HJU143" s="90"/>
      <c r="HJV143" s="90"/>
      <c r="HJW143" s="90"/>
      <c r="HJX143" s="90"/>
      <c r="HJY143" s="90"/>
      <c r="HJZ143" s="90"/>
      <c r="HKA143" s="90"/>
      <c r="HKB143" s="90"/>
      <c r="HKC143" s="90"/>
      <c r="HKD143" s="90"/>
      <c r="HKE143" s="90"/>
      <c r="HKF143" s="90"/>
      <c r="HKG143" s="90"/>
      <c r="HKH143" s="90"/>
      <c r="HKI143" s="90"/>
      <c r="HKJ143" s="90"/>
      <c r="HKK143" s="90"/>
      <c r="HKL143" s="90"/>
      <c r="HKM143" s="90"/>
      <c r="HKN143" s="90"/>
      <c r="HKO143" s="90"/>
      <c r="HKP143" s="90"/>
      <c r="HKQ143" s="90"/>
      <c r="HKR143" s="90"/>
      <c r="HKS143" s="90"/>
      <c r="HKT143" s="90"/>
      <c r="HKU143" s="90"/>
      <c r="HKV143" s="90"/>
      <c r="HKW143" s="90"/>
      <c r="HKX143" s="90"/>
      <c r="HKY143" s="90"/>
      <c r="HKZ143" s="90"/>
      <c r="HLA143" s="90"/>
      <c r="HLB143" s="90"/>
      <c r="HLC143" s="90"/>
      <c r="HLD143" s="90"/>
      <c r="HLE143" s="90"/>
      <c r="HLF143" s="90"/>
      <c r="HLG143" s="90"/>
      <c r="HLH143" s="90"/>
      <c r="HLI143" s="90"/>
      <c r="HLJ143" s="90"/>
      <c r="HLK143" s="90"/>
      <c r="HLL143" s="90"/>
      <c r="HLM143" s="90"/>
      <c r="HLN143" s="90"/>
      <c r="HLO143" s="90"/>
      <c r="HLP143" s="90"/>
      <c r="HLQ143" s="90"/>
      <c r="HLR143" s="90"/>
      <c r="HLS143" s="90"/>
      <c r="HLT143" s="90"/>
      <c r="HLU143" s="90"/>
      <c r="HLV143" s="90"/>
      <c r="HLW143" s="90"/>
      <c r="HLX143" s="90"/>
      <c r="HLY143" s="90"/>
      <c r="HLZ143" s="90"/>
      <c r="HMA143" s="90"/>
      <c r="HMB143" s="90"/>
      <c r="HMC143" s="90"/>
      <c r="HMD143" s="90"/>
      <c r="HME143" s="90"/>
      <c r="HMF143" s="90"/>
      <c r="HMG143" s="90"/>
      <c r="HMH143" s="90"/>
      <c r="HMI143" s="90"/>
      <c r="HMJ143" s="90"/>
      <c r="HMK143" s="90"/>
      <c r="HML143" s="90"/>
      <c r="HMM143" s="90"/>
      <c r="HMN143" s="90"/>
      <c r="HMO143" s="90"/>
      <c r="HMP143" s="90"/>
      <c r="HMQ143" s="90"/>
      <c r="HMR143" s="90"/>
      <c r="HMS143" s="90"/>
      <c r="HMT143" s="90"/>
      <c r="HMU143" s="90"/>
      <c r="HMV143" s="90"/>
      <c r="HMW143" s="90"/>
      <c r="HMX143" s="90"/>
      <c r="HMY143" s="90"/>
      <c r="HMZ143" s="90"/>
      <c r="HNA143" s="90"/>
      <c r="HNB143" s="90"/>
      <c r="HNC143" s="90"/>
      <c r="HND143" s="90"/>
      <c r="HNE143" s="90"/>
      <c r="HNF143" s="90"/>
      <c r="HNG143" s="90"/>
      <c r="HNH143" s="90"/>
      <c r="HNI143" s="90"/>
      <c r="HNJ143" s="90"/>
      <c r="HNK143" s="90"/>
      <c r="HNL143" s="90"/>
      <c r="HNM143" s="90"/>
      <c r="HNN143" s="90"/>
      <c r="HNO143" s="90"/>
      <c r="HNP143" s="90"/>
      <c r="HNQ143" s="90"/>
      <c r="HNR143" s="90"/>
      <c r="HNS143" s="90"/>
      <c r="HNT143" s="90"/>
      <c r="HNU143" s="90"/>
      <c r="HNV143" s="90"/>
      <c r="HNW143" s="90"/>
      <c r="HNX143" s="90"/>
      <c r="HNY143" s="90"/>
      <c r="HNZ143" s="90"/>
      <c r="HOA143" s="90"/>
      <c r="HOB143" s="90"/>
      <c r="HOC143" s="90"/>
      <c r="HOD143" s="90"/>
      <c r="HOE143" s="90"/>
      <c r="HOF143" s="90"/>
      <c r="HOG143" s="90"/>
      <c r="HOH143" s="90"/>
      <c r="HOI143" s="90"/>
      <c r="HOJ143" s="90"/>
      <c r="HOK143" s="90"/>
      <c r="HOL143" s="90"/>
      <c r="HOM143" s="90"/>
      <c r="HON143" s="90"/>
      <c r="HOO143" s="90"/>
      <c r="HOP143" s="90"/>
      <c r="HOQ143" s="90"/>
      <c r="HOR143" s="90"/>
      <c r="HOS143" s="90"/>
      <c r="HOT143" s="90"/>
      <c r="HOU143" s="90"/>
      <c r="HOV143" s="90"/>
      <c r="HOW143" s="90"/>
      <c r="HOX143" s="90"/>
      <c r="HOY143" s="90"/>
      <c r="HOZ143" s="90"/>
      <c r="HPA143" s="90"/>
      <c r="HPB143" s="90"/>
      <c r="HPC143" s="90"/>
      <c r="HPD143" s="90"/>
      <c r="HPE143" s="90"/>
      <c r="HPF143" s="90"/>
      <c r="HPG143" s="90"/>
      <c r="HPH143" s="90"/>
      <c r="HPI143" s="90"/>
      <c r="HPJ143" s="90"/>
      <c r="HPK143" s="90"/>
      <c r="HPL143" s="90"/>
      <c r="HPM143" s="90"/>
      <c r="HPN143" s="90"/>
      <c r="HPO143" s="90"/>
      <c r="HPP143" s="90"/>
      <c r="HPQ143" s="90"/>
      <c r="HPR143" s="90"/>
      <c r="HPS143" s="90"/>
      <c r="HPT143" s="90"/>
      <c r="HPU143" s="90"/>
      <c r="HPV143" s="90"/>
      <c r="HPW143" s="90"/>
      <c r="HPX143" s="90"/>
      <c r="HPY143" s="90"/>
      <c r="HPZ143" s="90"/>
      <c r="HQA143" s="90"/>
      <c r="HQB143" s="90"/>
      <c r="HQC143" s="90"/>
      <c r="HQD143" s="90"/>
      <c r="HQE143" s="90"/>
      <c r="HQF143" s="90"/>
      <c r="HQG143" s="90"/>
      <c r="HQH143" s="90"/>
      <c r="HQI143" s="90"/>
      <c r="HQJ143" s="90"/>
      <c r="HQK143" s="90"/>
      <c r="HQL143" s="90"/>
      <c r="HQM143" s="90"/>
      <c r="HQN143" s="90"/>
      <c r="HQO143" s="90"/>
      <c r="HQP143" s="90"/>
      <c r="HQQ143" s="90"/>
      <c r="HQR143" s="90"/>
      <c r="HQS143" s="90"/>
      <c r="HQT143" s="90"/>
      <c r="HQU143" s="90"/>
      <c r="HQV143" s="90"/>
      <c r="HQW143" s="90"/>
      <c r="HQX143" s="90"/>
      <c r="HQY143" s="90"/>
      <c r="HQZ143" s="90"/>
      <c r="HRA143" s="90"/>
      <c r="HRB143" s="90"/>
      <c r="HRC143" s="90"/>
      <c r="HRD143" s="90"/>
      <c r="HRE143" s="90"/>
      <c r="HRF143" s="90"/>
      <c r="HRG143" s="90"/>
      <c r="HRH143" s="90"/>
      <c r="HRI143" s="90"/>
      <c r="HRJ143" s="90"/>
      <c r="HRK143" s="90"/>
      <c r="HRL143" s="90"/>
      <c r="HRM143" s="90"/>
      <c r="HRN143" s="90"/>
      <c r="HRO143" s="90"/>
      <c r="HRP143" s="90"/>
      <c r="HRQ143" s="90"/>
      <c r="HRR143" s="90"/>
      <c r="HRS143" s="90"/>
      <c r="HRT143" s="90"/>
      <c r="HRU143" s="90"/>
      <c r="HRV143" s="90"/>
      <c r="HRW143" s="90"/>
      <c r="HRX143" s="90"/>
      <c r="HRY143" s="90"/>
      <c r="HRZ143" s="90"/>
      <c r="HSA143" s="90"/>
      <c r="HSB143" s="90"/>
      <c r="HSC143" s="90"/>
      <c r="HSD143" s="90"/>
      <c r="HSE143" s="90"/>
      <c r="HSF143" s="90"/>
      <c r="HSG143" s="90"/>
      <c r="HSH143" s="90"/>
      <c r="HSI143" s="90"/>
      <c r="HSJ143" s="90"/>
      <c r="HSK143" s="90"/>
      <c r="HSL143" s="90"/>
      <c r="HSM143" s="90"/>
      <c r="HSN143" s="90"/>
      <c r="HSO143" s="90"/>
      <c r="HSP143" s="90"/>
      <c r="HSQ143" s="90"/>
      <c r="HSR143" s="90"/>
      <c r="HSS143" s="90"/>
      <c r="HST143" s="90"/>
      <c r="HSU143" s="90"/>
      <c r="HSV143" s="90"/>
      <c r="HSW143" s="90"/>
      <c r="HSX143" s="90"/>
      <c r="HSY143" s="90"/>
      <c r="HSZ143" s="90"/>
      <c r="HTA143" s="90"/>
      <c r="HTB143" s="90"/>
      <c r="HTC143" s="90"/>
      <c r="HTD143" s="90"/>
      <c r="HTE143" s="90"/>
      <c r="HTF143" s="90"/>
      <c r="HTG143" s="90"/>
      <c r="HTH143" s="90"/>
      <c r="HTI143" s="90"/>
      <c r="HTJ143" s="90"/>
      <c r="HTK143" s="90"/>
      <c r="HTL143" s="90"/>
      <c r="HTM143" s="90"/>
      <c r="HTN143" s="90"/>
      <c r="HTO143" s="90"/>
      <c r="HTP143" s="90"/>
      <c r="HTQ143" s="90"/>
      <c r="HTR143" s="90"/>
      <c r="HTS143" s="90"/>
      <c r="HTT143" s="90"/>
      <c r="HTU143" s="90"/>
      <c r="HTV143" s="90"/>
      <c r="HTW143" s="90"/>
      <c r="HTX143" s="90"/>
      <c r="HTY143" s="90"/>
      <c r="HTZ143" s="90"/>
      <c r="HUA143" s="90"/>
      <c r="HUB143" s="90"/>
      <c r="HUC143" s="90"/>
      <c r="HUD143" s="90"/>
      <c r="HUE143" s="90"/>
      <c r="HUF143" s="90"/>
      <c r="HUG143" s="90"/>
      <c r="HUH143" s="90"/>
      <c r="HUI143" s="90"/>
      <c r="HUJ143" s="90"/>
      <c r="HUK143" s="90"/>
      <c r="HUL143" s="90"/>
      <c r="HUM143" s="90"/>
      <c r="HUN143" s="90"/>
      <c r="HUO143" s="90"/>
      <c r="HUP143" s="90"/>
      <c r="HUQ143" s="90"/>
      <c r="HUR143" s="90"/>
      <c r="HUS143" s="90"/>
      <c r="HUT143" s="90"/>
      <c r="HUU143" s="90"/>
      <c r="HUV143" s="90"/>
      <c r="HUW143" s="90"/>
      <c r="HUX143" s="90"/>
      <c r="HUY143" s="90"/>
      <c r="HUZ143" s="90"/>
      <c r="HVA143" s="90"/>
      <c r="HVB143" s="90"/>
      <c r="HVC143" s="90"/>
      <c r="HVD143" s="90"/>
      <c r="HVE143" s="90"/>
      <c r="HVF143" s="90"/>
      <c r="HVG143" s="90"/>
      <c r="HVH143" s="90"/>
      <c r="HVI143" s="90"/>
      <c r="HVJ143" s="90"/>
      <c r="HVK143" s="90"/>
      <c r="HVL143" s="90"/>
      <c r="HVM143" s="90"/>
      <c r="HVN143" s="90"/>
      <c r="HVO143" s="90"/>
      <c r="HVP143" s="90"/>
      <c r="HVQ143" s="90"/>
      <c r="HVR143" s="90"/>
      <c r="HVS143" s="90"/>
      <c r="HVT143" s="90"/>
      <c r="HVU143" s="90"/>
      <c r="HVV143" s="90"/>
      <c r="HVW143" s="90"/>
      <c r="HVX143" s="90"/>
      <c r="HVY143" s="90"/>
      <c r="HVZ143" s="90"/>
      <c r="HWA143" s="90"/>
      <c r="HWB143" s="90"/>
      <c r="HWC143" s="90"/>
      <c r="HWD143" s="90"/>
      <c r="HWE143" s="90"/>
      <c r="HWF143" s="90"/>
      <c r="HWG143" s="90"/>
      <c r="HWH143" s="90"/>
      <c r="HWI143" s="90"/>
      <c r="HWJ143" s="90"/>
      <c r="HWK143" s="90"/>
      <c r="HWL143" s="90"/>
      <c r="HWM143" s="90"/>
      <c r="HWN143" s="90"/>
      <c r="HWO143" s="90"/>
      <c r="HWP143" s="90"/>
      <c r="HWQ143" s="90"/>
      <c r="HWR143" s="90"/>
      <c r="HWS143" s="90"/>
      <c r="HWT143" s="90"/>
      <c r="HWU143" s="90"/>
      <c r="HWV143" s="90"/>
      <c r="HWW143" s="90"/>
      <c r="HWX143" s="90"/>
      <c r="HWY143" s="90"/>
      <c r="HWZ143" s="90"/>
      <c r="HXA143" s="90"/>
      <c r="HXB143" s="90"/>
      <c r="HXC143" s="90"/>
      <c r="HXD143" s="90"/>
      <c r="HXE143" s="90"/>
      <c r="HXF143" s="90"/>
      <c r="HXG143" s="90"/>
      <c r="HXH143" s="90"/>
      <c r="HXI143" s="90"/>
      <c r="HXJ143" s="90"/>
      <c r="HXK143" s="90"/>
      <c r="HXL143" s="90"/>
      <c r="HXM143" s="90"/>
      <c r="HXN143" s="90"/>
      <c r="HXO143" s="90"/>
      <c r="HXP143" s="90"/>
      <c r="HXQ143" s="90"/>
      <c r="HXR143" s="90"/>
      <c r="HXS143" s="90"/>
      <c r="HXT143" s="90"/>
      <c r="HXU143" s="90"/>
      <c r="HXV143" s="90"/>
      <c r="HXW143" s="90"/>
      <c r="HXX143" s="90"/>
      <c r="HXY143" s="90"/>
      <c r="HXZ143" s="90"/>
      <c r="HYA143" s="90"/>
      <c r="HYB143" s="90"/>
      <c r="HYC143" s="90"/>
      <c r="HYD143" s="90"/>
      <c r="HYE143" s="90"/>
      <c r="HYF143" s="90"/>
      <c r="HYG143" s="90"/>
      <c r="HYH143" s="90"/>
      <c r="HYI143" s="90"/>
      <c r="HYJ143" s="90"/>
      <c r="HYK143" s="90"/>
      <c r="HYL143" s="90"/>
      <c r="HYM143" s="90"/>
      <c r="HYN143" s="90"/>
      <c r="HYO143" s="90"/>
      <c r="HYP143" s="90"/>
      <c r="HYQ143" s="90"/>
      <c r="HYR143" s="90"/>
      <c r="HYS143" s="90"/>
      <c r="HYT143" s="90"/>
      <c r="HYU143" s="90"/>
      <c r="HYV143" s="90"/>
      <c r="HYW143" s="90"/>
      <c r="HYX143" s="90"/>
      <c r="HYY143" s="90"/>
      <c r="HYZ143" s="90"/>
      <c r="HZA143" s="90"/>
      <c r="HZB143" s="90"/>
      <c r="HZC143" s="90"/>
      <c r="HZD143" s="90"/>
      <c r="HZE143" s="90"/>
      <c r="HZF143" s="90"/>
      <c r="HZG143" s="90"/>
      <c r="HZH143" s="90"/>
      <c r="HZI143" s="90"/>
      <c r="HZJ143" s="90"/>
      <c r="HZK143" s="90"/>
      <c r="HZL143" s="90"/>
      <c r="HZM143" s="90"/>
      <c r="HZN143" s="90"/>
      <c r="HZO143" s="90"/>
      <c r="HZP143" s="90"/>
      <c r="HZQ143" s="90"/>
      <c r="HZR143" s="90"/>
      <c r="HZS143" s="90"/>
      <c r="HZT143" s="90"/>
      <c r="HZU143" s="90"/>
      <c r="HZV143" s="90"/>
      <c r="HZW143" s="90"/>
      <c r="HZX143" s="90"/>
      <c r="HZY143" s="90"/>
      <c r="HZZ143" s="90"/>
      <c r="IAA143" s="90"/>
      <c r="IAB143" s="90"/>
      <c r="IAC143" s="90"/>
      <c r="IAD143" s="90"/>
      <c r="IAE143" s="90"/>
      <c r="IAF143" s="90"/>
      <c r="IAG143" s="90"/>
      <c r="IAH143" s="90"/>
      <c r="IAI143" s="90"/>
      <c r="IAJ143" s="90"/>
      <c r="IAK143" s="90"/>
      <c r="IAL143" s="90"/>
      <c r="IAM143" s="90"/>
      <c r="IAN143" s="90"/>
      <c r="IAO143" s="90"/>
      <c r="IAP143" s="90"/>
      <c r="IAQ143" s="90"/>
      <c r="IAR143" s="90"/>
      <c r="IAS143" s="90"/>
      <c r="IAT143" s="90"/>
      <c r="IAU143" s="90"/>
      <c r="IAV143" s="90"/>
      <c r="IAW143" s="90"/>
      <c r="IAX143" s="90"/>
      <c r="IAY143" s="90"/>
      <c r="IAZ143" s="90"/>
      <c r="IBA143" s="90"/>
      <c r="IBB143" s="90"/>
      <c r="IBC143" s="90"/>
      <c r="IBD143" s="90"/>
      <c r="IBE143" s="90"/>
      <c r="IBF143" s="90"/>
      <c r="IBG143" s="90"/>
      <c r="IBH143" s="90"/>
      <c r="IBI143" s="90"/>
      <c r="IBJ143" s="90"/>
      <c r="IBK143" s="90"/>
      <c r="IBL143" s="90"/>
      <c r="IBM143" s="90"/>
      <c r="IBN143" s="90"/>
      <c r="IBO143" s="90"/>
      <c r="IBP143" s="90"/>
      <c r="IBQ143" s="90"/>
      <c r="IBR143" s="90"/>
      <c r="IBS143" s="90"/>
      <c r="IBT143" s="90"/>
      <c r="IBU143" s="90"/>
      <c r="IBV143" s="90"/>
      <c r="IBW143" s="90"/>
      <c r="IBX143" s="90"/>
      <c r="IBY143" s="90"/>
      <c r="IBZ143" s="90"/>
      <c r="ICA143" s="90"/>
      <c r="ICB143" s="90"/>
      <c r="ICC143" s="90"/>
      <c r="ICD143" s="90"/>
      <c r="ICE143" s="90"/>
      <c r="ICF143" s="90"/>
      <c r="ICG143" s="90"/>
      <c r="ICH143" s="90"/>
      <c r="ICI143" s="90"/>
      <c r="ICJ143" s="90"/>
      <c r="ICK143" s="90"/>
      <c r="ICL143" s="90"/>
      <c r="ICM143" s="90"/>
      <c r="ICN143" s="90"/>
      <c r="ICO143" s="90"/>
      <c r="ICP143" s="90"/>
      <c r="ICQ143" s="90"/>
      <c r="ICR143" s="90"/>
      <c r="ICS143" s="90"/>
      <c r="ICT143" s="90"/>
      <c r="ICU143" s="90"/>
      <c r="ICV143" s="90"/>
      <c r="ICW143" s="90"/>
      <c r="ICX143" s="90"/>
      <c r="ICY143" s="90"/>
      <c r="ICZ143" s="90"/>
      <c r="IDA143" s="90"/>
      <c r="IDB143" s="90"/>
      <c r="IDC143" s="90"/>
      <c r="IDD143" s="90"/>
      <c r="IDE143" s="90"/>
      <c r="IDF143" s="90"/>
      <c r="IDG143" s="90"/>
      <c r="IDH143" s="90"/>
      <c r="IDI143" s="90"/>
      <c r="IDJ143" s="90"/>
      <c r="IDK143" s="90"/>
      <c r="IDL143" s="90"/>
      <c r="IDM143" s="90"/>
      <c r="IDN143" s="90"/>
      <c r="IDO143" s="90"/>
      <c r="IDP143" s="90"/>
      <c r="IDQ143" s="90"/>
      <c r="IDR143" s="90"/>
      <c r="IDS143" s="90"/>
      <c r="IDT143" s="90"/>
      <c r="IDU143" s="90"/>
      <c r="IDV143" s="90"/>
      <c r="IDW143" s="90"/>
      <c r="IDX143" s="90"/>
      <c r="IDY143" s="90"/>
      <c r="IDZ143" s="90"/>
      <c r="IEA143" s="90"/>
      <c r="IEB143" s="90"/>
      <c r="IEC143" s="90"/>
      <c r="IED143" s="90"/>
      <c r="IEE143" s="90"/>
      <c r="IEF143" s="90"/>
      <c r="IEG143" s="90"/>
      <c r="IEH143" s="90"/>
      <c r="IEI143" s="90"/>
      <c r="IEJ143" s="90"/>
      <c r="IEK143" s="90"/>
      <c r="IEL143" s="90"/>
      <c r="IEM143" s="90"/>
      <c r="IEN143" s="90"/>
      <c r="IEO143" s="90"/>
      <c r="IEP143" s="90"/>
      <c r="IEQ143" s="90"/>
      <c r="IER143" s="90"/>
      <c r="IES143" s="90"/>
      <c r="IET143" s="90"/>
      <c r="IEU143" s="90"/>
      <c r="IEV143" s="90"/>
      <c r="IEW143" s="90"/>
      <c r="IEX143" s="90"/>
      <c r="IEY143" s="90"/>
      <c r="IEZ143" s="90"/>
      <c r="IFA143" s="90"/>
      <c r="IFB143" s="90"/>
      <c r="IFC143" s="90"/>
      <c r="IFD143" s="90"/>
      <c r="IFE143" s="90"/>
      <c r="IFF143" s="90"/>
      <c r="IFG143" s="90"/>
      <c r="IFH143" s="90"/>
      <c r="IFI143" s="90"/>
      <c r="IFJ143" s="90"/>
      <c r="IFK143" s="90"/>
      <c r="IFL143" s="90"/>
      <c r="IFM143" s="90"/>
      <c r="IFN143" s="90"/>
      <c r="IFO143" s="90"/>
      <c r="IFP143" s="90"/>
      <c r="IFQ143" s="90"/>
      <c r="IFR143" s="90"/>
      <c r="IFS143" s="90"/>
      <c r="IFT143" s="90"/>
      <c r="IFU143" s="90"/>
      <c r="IFV143" s="90"/>
      <c r="IFW143" s="90"/>
      <c r="IFX143" s="90"/>
      <c r="IFY143" s="90"/>
      <c r="IFZ143" s="90"/>
      <c r="IGA143" s="90"/>
      <c r="IGB143" s="90"/>
      <c r="IGC143" s="90"/>
      <c r="IGD143" s="90"/>
      <c r="IGE143" s="90"/>
      <c r="IGF143" s="90"/>
      <c r="IGG143" s="90"/>
      <c r="IGH143" s="90"/>
      <c r="IGI143" s="90"/>
      <c r="IGJ143" s="90"/>
      <c r="IGK143" s="90"/>
      <c r="IGL143" s="90"/>
      <c r="IGM143" s="90"/>
      <c r="IGN143" s="90"/>
      <c r="IGO143" s="90"/>
      <c r="IGP143" s="90"/>
      <c r="IGQ143" s="90"/>
      <c r="IGR143" s="90"/>
      <c r="IGS143" s="90"/>
      <c r="IGT143" s="90"/>
      <c r="IGU143" s="90"/>
      <c r="IGV143" s="90"/>
      <c r="IGW143" s="90"/>
      <c r="IGX143" s="90"/>
      <c r="IGY143" s="90"/>
      <c r="IGZ143" s="90"/>
      <c r="IHA143" s="90"/>
      <c r="IHB143" s="90"/>
      <c r="IHC143" s="90"/>
      <c r="IHD143" s="90"/>
      <c r="IHE143" s="90"/>
      <c r="IHF143" s="90"/>
      <c r="IHG143" s="90"/>
      <c r="IHH143" s="90"/>
      <c r="IHI143" s="90"/>
      <c r="IHJ143" s="90"/>
      <c r="IHK143" s="90"/>
      <c r="IHL143" s="90"/>
      <c r="IHM143" s="90"/>
      <c r="IHN143" s="90"/>
      <c r="IHO143" s="90"/>
      <c r="IHP143" s="90"/>
      <c r="IHQ143" s="90"/>
      <c r="IHR143" s="90"/>
      <c r="IHS143" s="90"/>
      <c r="IHT143" s="90"/>
      <c r="IHU143" s="90"/>
      <c r="IHV143" s="90"/>
      <c r="IHW143" s="90"/>
      <c r="IHX143" s="90"/>
      <c r="IHY143" s="90"/>
      <c r="IHZ143" s="90"/>
      <c r="IIA143" s="90"/>
      <c r="IIB143" s="90"/>
      <c r="IIC143" s="90"/>
      <c r="IID143" s="90"/>
      <c r="IIE143" s="90"/>
      <c r="IIF143" s="90"/>
      <c r="IIG143" s="90"/>
      <c r="IIH143" s="90"/>
      <c r="III143" s="90"/>
      <c r="IIJ143" s="90"/>
      <c r="IIK143" s="90"/>
      <c r="IIL143" s="90"/>
      <c r="IIM143" s="90"/>
      <c r="IIN143" s="90"/>
      <c r="IIO143" s="90"/>
      <c r="IIP143" s="90"/>
      <c r="IIQ143" s="90"/>
      <c r="IIR143" s="90"/>
      <c r="IIS143" s="90"/>
      <c r="IIT143" s="90"/>
      <c r="IIU143" s="90"/>
      <c r="IIV143" s="90"/>
      <c r="IIW143" s="90"/>
      <c r="IIX143" s="90"/>
      <c r="IIY143" s="90"/>
      <c r="IIZ143" s="90"/>
      <c r="IJA143" s="90"/>
      <c r="IJB143" s="90"/>
      <c r="IJC143" s="90"/>
      <c r="IJD143" s="90"/>
      <c r="IJE143" s="90"/>
      <c r="IJF143" s="90"/>
      <c r="IJG143" s="90"/>
      <c r="IJH143" s="90"/>
      <c r="IJI143" s="90"/>
      <c r="IJJ143" s="90"/>
      <c r="IJK143" s="90"/>
      <c r="IJL143" s="90"/>
      <c r="IJM143" s="90"/>
      <c r="IJN143" s="90"/>
      <c r="IJO143" s="90"/>
      <c r="IJP143" s="90"/>
      <c r="IJQ143" s="90"/>
      <c r="IJR143" s="90"/>
      <c r="IJS143" s="90"/>
      <c r="IJT143" s="90"/>
      <c r="IJU143" s="90"/>
      <c r="IJV143" s="90"/>
      <c r="IJW143" s="90"/>
      <c r="IJX143" s="90"/>
      <c r="IJY143" s="90"/>
      <c r="IJZ143" s="90"/>
      <c r="IKA143" s="90"/>
      <c r="IKB143" s="90"/>
      <c r="IKC143" s="90"/>
      <c r="IKD143" s="90"/>
      <c r="IKE143" s="90"/>
      <c r="IKF143" s="90"/>
      <c r="IKG143" s="90"/>
      <c r="IKH143" s="90"/>
      <c r="IKI143" s="90"/>
      <c r="IKJ143" s="90"/>
      <c r="IKK143" s="90"/>
      <c r="IKL143" s="90"/>
      <c r="IKM143" s="90"/>
      <c r="IKN143" s="90"/>
      <c r="IKO143" s="90"/>
      <c r="IKP143" s="90"/>
      <c r="IKQ143" s="90"/>
      <c r="IKR143" s="90"/>
      <c r="IKS143" s="90"/>
      <c r="IKT143" s="90"/>
      <c r="IKU143" s="90"/>
      <c r="IKV143" s="90"/>
      <c r="IKW143" s="90"/>
      <c r="IKX143" s="90"/>
      <c r="IKY143" s="90"/>
      <c r="IKZ143" s="90"/>
      <c r="ILA143" s="90"/>
      <c r="ILB143" s="90"/>
      <c r="ILC143" s="90"/>
      <c r="ILD143" s="90"/>
      <c r="ILE143" s="90"/>
      <c r="ILF143" s="90"/>
      <c r="ILG143" s="90"/>
      <c r="ILH143" s="90"/>
      <c r="ILI143" s="90"/>
      <c r="ILJ143" s="90"/>
      <c r="ILK143" s="90"/>
      <c r="ILL143" s="90"/>
      <c r="ILM143" s="90"/>
      <c r="ILN143" s="90"/>
      <c r="ILO143" s="90"/>
      <c r="ILP143" s="90"/>
      <c r="ILQ143" s="90"/>
      <c r="ILR143" s="90"/>
      <c r="ILS143" s="90"/>
      <c r="ILT143" s="90"/>
      <c r="ILU143" s="90"/>
      <c r="ILV143" s="90"/>
      <c r="ILW143" s="90"/>
      <c r="ILX143" s="90"/>
      <c r="ILY143" s="90"/>
      <c r="ILZ143" s="90"/>
      <c r="IMA143" s="90"/>
      <c r="IMB143" s="90"/>
      <c r="IMC143" s="90"/>
      <c r="IMD143" s="90"/>
      <c r="IME143" s="90"/>
      <c r="IMF143" s="90"/>
      <c r="IMG143" s="90"/>
      <c r="IMH143" s="90"/>
      <c r="IMI143" s="90"/>
      <c r="IMJ143" s="90"/>
      <c r="IMK143" s="90"/>
      <c r="IML143" s="90"/>
      <c r="IMM143" s="90"/>
      <c r="IMN143" s="90"/>
      <c r="IMO143" s="90"/>
      <c r="IMP143" s="90"/>
      <c r="IMQ143" s="90"/>
      <c r="IMR143" s="90"/>
      <c r="IMS143" s="90"/>
      <c r="IMT143" s="90"/>
      <c r="IMU143" s="90"/>
      <c r="IMV143" s="90"/>
      <c r="IMW143" s="90"/>
      <c r="IMX143" s="90"/>
      <c r="IMY143" s="90"/>
      <c r="IMZ143" s="90"/>
      <c r="INA143" s="90"/>
      <c r="INB143" s="90"/>
      <c r="INC143" s="90"/>
      <c r="IND143" s="90"/>
      <c r="INE143" s="90"/>
      <c r="INF143" s="90"/>
      <c r="ING143" s="90"/>
      <c r="INH143" s="90"/>
      <c r="INI143" s="90"/>
      <c r="INJ143" s="90"/>
      <c r="INK143" s="90"/>
      <c r="INL143" s="90"/>
      <c r="INM143" s="90"/>
      <c r="INN143" s="90"/>
      <c r="INO143" s="90"/>
      <c r="INP143" s="90"/>
      <c r="INQ143" s="90"/>
      <c r="INR143" s="90"/>
      <c r="INS143" s="90"/>
      <c r="INT143" s="90"/>
      <c r="INU143" s="90"/>
      <c r="INV143" s="90"/>
      <c r="INW143" s="90"/>
      <c r="INX143" s="90"/>
      <c r="INY143" s="90"/>
      <c r="INZ143" s="90"/>
      <c r="IOA143" s="90"/>
      <c r="IOB143" s="90"/>
      <c r="IOC143" s="90"/>
      <c r="IOD143" s="90"/>
      <c r="IOE143" s="90"/>
      <c r="IOF143" s="90"/>
      <c r="IOG143" s="90"/>
      <c r="IOH143" s="90"/>
      <c r="IOI143" s="90"/>
      <c r="IOJ143" s="90"/>
      <c r="IOK143" s="90"/>
      <c r="IOL143" s="90"/>
      <c r="IOM143" s="90"/>
      <c r="ION143" s="90"/>
      <c r="IOO143" s="90"/>
      <c r="IOP143" s="90"/>
      <c r="IOQ143" s="90"/>
      <c r="IOR143" s="90"/>
      <c r="IOS143" s="90"/>
      <c r="IOT143" s="90"/>
      <c r="IOU143" s="90"/>
      <c r="IOV143" s="90"/>
      <c r="IOW143" s="90"/>
      <c r="IOX143" s="90"/>
      <c r="IOY143" s="90"/>
      <c r="IOZ143" s="90"/>
      <c r="IPA143" s="90"/>
      <c r="IPB143" s="90"/>
      <c r="IPC143" s="90"/>
      <c r="IPD143" s="90"/>
      <c r="IPE143" s="90"/>
      <c r="IPF143" s="90"/>
      <c r="IPG143" s="90"/>
      <c r="IPH143" s="90"/>
      <c r="IPI143" s="90"/>
      <c r="IPJ143" s="90"/>
      <c r="IPK143" s="90"/>
      <c r="IPL143" s="90"/>
      <c r="IPM143" s="90"/>
      <c r="IPN143" s="90"/>
      <c r="IPO143" s="90"/>
      <c r="IPP143" s="90"/>
      <c r="IPQ143" s="90"/>
      <c r="IPR143" s="90"/>
      <c r="IPS143" s="90"/>
      <c r="IPT143" s="90"/>
      <c r="IPU143" s="90"/>
      <c r="IPV143" s="90"/>
      <c r="IPW143" s="90"/>
      <c r="IPX143" s="90"/>
      <c r="IPY143" s="90"/>
      <c r="IPZ143" s="90"/>
      <c r="IQA143" s="90"/>
      <c r="IQB143" s="90"/>
      <c r="IQC143" s="90"/>
      <c r="IQD143" s="90"/>
      <c r="IQE143" s="90"/>
      <c r="IQF143" s="90"/>
      <c r="IQG143" s="90"/>
      <c r="IQH143" s="90"/>
      <c r="IQI143" s="90"/>
      <c r="IQJ143" s="90"/>
      <c r="IQK143" s="90"/>
      <c r="IQL143" s="90"/>
      <c r="IQM143" s="90"/>
      <c r="IQN143" s="90"/>
      <c r="IQO143" s="90"/>
      <c r="IQP143" s="90"/>
      <c r="IQQ143" s="90"/>
      <c r="IQR143" s="90"/>
      <c r="IQS143" s="90"/>
      <c r="IQT143" s="90"/>
      <c r="IQU143" s="90"/>
      <c r="IQV143" s="90"/>
      <c r="IQW143" s="90"/>
      <c r="IQX143" s="90"/>
      <c r="IQY143" s="90"/>
      <c r="IQZ143" s="90"/>
      <c r="IRA143" s="90"/>
      <c r="IRB143" s="90"/>
      <c r="IRC143" s="90"/>
      <c r="IRD143" s="90"/>
      <c r="IRE143" s="90"/>
      <c r="IRF143" s="90"/>
      <c r="IRG143" s="90"/>
      <c r="IRH143" s="90"/>
      <c r="IRI143" s="90"/>
      <c r="IRJ143" s="90"/>
      <c r="IRK143" s="90"/>
      <c r="IRL143" s="90"/>
      <c r="IRM143" s="90"/>
      <c r="IRN143" s="90"/>
      <c r="IRO143" s="90"/>
      <c r="IRP143" s="90"/>
      <c r="IRQ143" s="90"/>
      <c r="IRR143" s="90"/>
      <c r="IRS143" s="90"/>
      <c r="IRT143" s="90"/>
      <c r="IRU143" s="90"/>
      <c r="IRV143" s="90"/>
      <c r="IRW143" s="90"/>
      <c r="IRX143" s="90"/>
      <c r="IRY143" s="90"/>
      <c r="IRZ143" s="90"/>
      <c r="ISA143" s="90"/>
      <c r="ISB143" s="90"/>
      <c r="ISC143" s="90"/>
      <c r="ISD143" s="90"/>
      <c r="ISE143" s="90"/>
      <c r="ISF143" s="90"/>
      <c r="ISG143" s="90"/>
      <c r="ISH143" s="90"/>
      <c r="ISI143" s="90"/>
      <c r="ISJ143" s="90"/>
      <c r="ISK143" s="90"/>
      <c r="ISL143" s="90"/>
      <c r="ISM143" s="90"/>
      <c r="ISN143" s="90"/>
      <c r="ISO143" s="90"/>
      <c r="ISP143" s="90"/>
      <c r="ISQ143" s="90"/>
      <c r="ISR143" s="90"/>
      <c r="ISS143" s="90"/>
      <c r="IST143" s="90"/>
      <c r="ISU143" s="90"/>
      <c r="ISV143" s="90"/>
      <c r="ISW143" s="90"/>
      <c r="ISX143" s="90"/>
      <c r="ISY143" s="90"/>
      <c r="ISZ143" s="90"/>
      <c r="ITA143" s="90"/>
      <c r="ITB143" s="90"/>
      <c r="ITC143" s="90"/>
      <c r="ITD143" s="90"/>
      <c r="ITE143" s="90"/>
      <c r="ITF143" s="90"/>
      <c r="ITG143" s="90"/>
      <c r="ITH143" s="90"/>
      <c r="ITI143" s="90"/>
      <c r="ITJ143" s="90"/>
      <c r="ITK143" s="90"/>
      <c r="ITL143" s="90"/>
      <c r="ITM143" s="90"/>
      <c r="ITN143" s="90"/>
      <c r="ITO143" s="90"/>
      <c r="ITP143" s="90"/>
      <c r="ITQ143" s="90"/>
      <c r="ITR143" s="90"/>
      <c r="ITS143" s="90"/>
      <c r="ITT143" s="90"/>
      <c r="ITU143" s="90"/>
      <c r="ITV143" s="90"/>
      <c r="ITW143" s="90"/>
      <c r="ITX143" s="90"/>
      <c r="ITY143" s="90"/>
      <c r="ITZ143" s="90"/>
      <c r="IUA143" s="90"/>
      <c r="IUB143" s="90"/>
      <c r="IUC143" s="90"/>
      <c r="IUD143" s="90"/>
      <c r="IUE143" s="90"/>
      <c r="IUF143" s="90"/>
      <c r="IUG143" s="90"/>
      <c r="IUH143" s="90"/>
      <c r="IUI143" s="90"/>
      <c r="IUJ143" s="90"/>
      <c r="IUK143" s="90"/>
      <c r="IUL143" s="90"/>
      <c r="IUM143" s="90"/>
      <c r="IUN143" s="90"/>
      <c r="IUO143" s="90"/>
      <c r="IUP143" s="90"/>
      <c r="IUQ143" s="90"/>
      <c r="IUR143" s="90"/>
      <c r="IUS143" s="90"/>
      <c r="IUT143" s="90"/>
      <c r="IUU143" s="90"/>
      <c r="IUV143" s="90"/>
      <c r="IUW143" s="90"/>
      <c r="IUX143" s="90"/>
      <c r="IUY143" s="90"/>
      <c r="IUZ143" s="90"/>
      <c r="IVA143" s="90"/>
      <c r="IVB143" s="90"/>
      <c r="IVC143" s="90"/>
      <c r="IVD143" s="90"/>
      <c r="IVE143" s="90"/>
      <c r="IVF143" s="90"/>
      <c r="IVG143" s="90"/>
      <c r="IVH143" s="90"/>
      <c r="IVI143" s="90"/>
      <c r="IVJ143" s="90"/>
      <c r="IVK143" s="90"/>
      <c r="IVL143" s="90"/>
      <c r="IVM143" s="90"/>
      <c r="IVN143" s="90"/>
      <c r="IVO143" s="90"/>
      <c r="IVP143" s="90"/>
      <c r="IVQ143" s="90"/>
      <c r="IVR143" s="90"/>
      <c r="IVS143" s="90"/>
      <c r="IVT143" s="90"/>
      <c r="IVU143" s="90"/>
      <c r="IVV143" s="90"/>
      <c r="IVW143" s="90"/>
      <c r="IVX143" s="90"/>
      <c r="IVY143" s="90"/>
      <c r="IVZ143" s="90"/>
      <c r="IWA143" s="90"/>
      <c r="IWB143" s="90"/>
      <c r="IWC143" s="90"/>
      <c r="IWD143" s="90"/>
      <c r="IWE143" s="90"/>
      <c r="IWF143" s="90"/>
      <c r="IWG143" s="90"/>
      <c r="IWH143" s="90"/>
      <c r="IWI143" s="90"/>
      <c r="IWJ143" s="90"/>
      <c r="IWK143" s="90"/>
      <c r="IWL143" s="90"/>
      <c r="IWM143" s="90"/>
      <c r="IWN143" s="90"/>
      <c r="IWO143" s="90"/>
      <c r="IWP143" s="90"/>
      <c r="IWQ143" s="90"/>
      <c r="IWR143" s="90"/>
      <c r="IWS143" s="90"/>
      <c r="IWT143" s="90"/>
      <c r="IWU143" s="90"/>
      <c r="IWV143" s="90"/>
      <c r="IWW143" s="90"/>
      <c r="IWX143" s="90"/>
      <c r="IWY143" s="90"/>
      <c r="IWZ143" s="90"/>
      <c r="IXA143" s="90"/>
      <c r="IXB143" s="90"/>
      <c r="IXC143" s="90"/>
      <c r="IXD143" s="90"/>
      <c r="IXE143" s="90"/>
      <c r="IXF143" s="90"/>
      <c r="IXG143" s="90"/>
      <c r="IXH143" s="90"/>
      <c r="IXI143" s="90"/>
      <c r="IXJ143" s="90"/>
      <c r="IXK143" s="90"/>
      <c r="IXL143" s="90"/>
      <c r="IXM143" s="90"/>
      <c r="IXN143" s="90"/>
      <c r="IXO143" s="90"/>
      <c r="IXP143" s="90"/>
      <c r="IXQ143" s="90"/>
      <c r="IXR143" s="90"/>
      <c r="IXS143" s="90"/>
      <c r="IXT143" s="90"/>
      <c r="IXU143" s="90"/>
      <c r="IXV143" s="90"/>
      <c r="IXW143" s="90"/>
      <c r="IXX143" s="90"/>
      <c r="IXY143" s="90"/>
      <c r="IXZ143" s="90"/>
      <c r="IYA143" s="90"/>
      <c r="IYB143" s="90"/>
      <c r="IYC143" s="90"/>
      <c r="IYD143" s="90"/>
      <c r="IYE143" s="90"/>
      <c r="IYF143" s="90"/>
      <c r="IYG143" s="90"/>
      <c r="IYH143" s="90"/>
      <c r="IYI143" s="90"/>
      <c r="IYJ143" s="90"/>
      <c r="IYK143" s="90"/>
      <c r="IYL143" s="90"/>
      <c r="IYM143" s="90"/>
      <c r="IYN143" s="90"/>
      <c r="IYO143" s="90"/>
      <c r="IYP143" s="90"/>
      <c r="IYQ143" s="90"/>
      <c r="IYR143" s="90"/>
      <c r="IYS143" s="90"/>
      <c r="IYT143" s="90"/>
      <c r="IYU143" s="90"/>
      <c r="IYV143" s="90"/>
      <c r="IYW143" s="90"/>
      <c r="IYX143" s="90"/>
      <c r="IYY143" s="90"/>
      <c r="IYZ143" s="90"/>
      <c r="IZA143" s="90"/>
      <c r="IZB143" s="90"/>
      <c r="IZC143" s="90"/>
      <c r="IZD143" s="90"/>
      <c r="IZE143" s="90"/>
      <c r="IZF143" s="90"/>
      <c r="IZG143" s="90"/>
      <c r="IZH143" s="90"/>
      <c r="IZI143" s="90"/>
      <c r="IZJ143" s="90"/>
      <c r="IZK143" s="90"/>
      <c r="IZL143" s="90"/>
      <c r="IZM143" s="90"/>
      <c r="IZN143" s="90"/>
      <c r="IZO143" s="90"/>
      <c r="IZP143" s="90"/>
      <c r="IZQ143" s="90"/>
      <c r="IZR143" s="90"/>
      <c r="IZS143" s="90"/>
      <c r="IZT143" s="90"/>
      <c r="IZU143" s="90"/>
      <c r="IZV143" s="90"/>
      <c r="IZW143" s="90"/>
      <c r="IZX143" s="90"/>
      <c r="IZY143" s="90"/>
      <c r="IZZ143" s="90"/>
      <c r="JAA143" s="90"/>
      <c r="JAB143" s="90"/>
      <c r="JAC143" s="90"/>
      <c r="JAD143" s="90"/>
      <c r="JAE143" s="90"/>
      <c r="JAF143" s="90"/>
      <c r="JAG143" s="90"/>
      <c r="JAH143" s="90"/>
      <c r="JAI143" s="90"/>
      <c r="JAJ143" s="90"/>
      <c r="JAK143" s="90"/>
      <c r="JAL143" s="90"/>
      <c r="JAM143" s="90"/>
      <c r="JAN143" s="90"/>
      <c r="JAO143" s="90"/>
      <c r="JAP143" s="90"/>
      <c r="JAQ143" s="90"/>
      <c r="JAR143" s="90"/>
      <c r="JAS143" s="90"/>
      <c r="JAT143" s="90"/>
      <c r="JAU143" s="90"/>
      <c r="JAV143" s="90"/>
      <c r="JAW143" s="90"/>
      <c r="JAX143" s="90"/>
      <c r="JAY143" s="90"/>
      <c r="JAZ143" s="90"/>
      <c r="JBA143" s="90"/>
      <c r="JBB143" s="90"/>
      <c r="JBC143" s="90"/>
      <c r="JBD143" s="90"/>
      <c r="JBE143" s="90"/>
      <c r="JBF143" s="90"/>
      <c r="JBG143" s="90"/>
      <c r="JBH143" s="90"/>
      <c r="JBI143" s="90"/>
      <c r="JBJ143" s="90"/>
      <c r="JBK143" s="90"/>
      <c r="JBL143" s="90"/>
      <c r="JBM143" s="90"/>
      <c r="JBN143" s="90"/>
      <c r="JBO143" s="90"/>
      <c r="JBP143" s="90"/>
      <c r="JBQ143" s="90"/>
      <c r="JBR143" s="90"/>
      <c r="JBS143" s="90"/>
      <c r="JBT143" s="90"/>
      <c r="JBU143" s="90"/>
      <c r="JBV143" s="90"/>
      <c r="JBW143" s="90"/>
      <c r="JBX143" s="90"/>
      <c r="JBY143" s="90"/>
      <c r="JBZ143" s="90"/>
      <c r="JCA143" s="90"/>
      <c r="JCB143" s="90"/>
      <c r="JCC143" s="90"/>
      <c r="JCD143" s="90"/>
      <c r="JCE143" s="90"/>
      <c r="JCF143" s="90"/>
      <c r="JCG143" s="90"/>
      <c r="JCH143" s="90"/>
      <c r="JCI143" s="90"/>
      <c r="JCJ143" s="90"/>
      <c r="JCK143" s="90"/>
      <c r="JCL143" s="90"/>
      <c r="JCM143" s="90"/>
      <c r="JCN143" s="90"/>
      <c r="JCO143" s="90"/>
      <c r="JCP143" s="90"/>
      <c r="JCQ143" s="90"/>
      <c r="JCR143" s="90"/>
      <c r="JCS143" s="90"/>
      <c r="JCT143" s="90"/>
      <c r="JCU143" s="90"/>
      <c r="JCV143" s="90"/>
      <c r="JCW143" s="90"/>
      <c r="JCX143" s="90"/>
      <c r="JCY143" s="90"/>
      <c r="JCZ143" s="90"/>
      <c r="JDA143" s="90"/>
      <c r="JDB143" s="90"/>
      <c r="JDC143" s="90"/>
      <c r="JDD143" s="90"/>
      <c r="JDE143" s="90"/>
      <c r="JDF143" s="90"/>
      <c r="JDG143" s="90"/>
      <c r="JDH143" s="90"/>
      <c r="JDI143" s="90"/>
      <c r="JDJ143" s="90"/>
      <c r="JDK143" s="90"/>
      <c r="JDL143" s="90"/>
      <c r="JDM143" s="90"/>
      <c r="JDN143" s="90"/>
      <c r="JDO143" s="90"/>
      <c r="JDP143" s="90"/>
      <c r="JDQ143" s="90"/>
      <c r="JDR143" s="90"/>
      <c r="JDS143" s="90"/>
      <c r="JDT143" s="90"/>
      <c r="JDU143" s="90"/>
      <c r="JDV143" s="90"/>
      <c r="JDW143" s="90"/>
      <c r="JDX143" s="90"/>
      <c r="JDY143" s="90"/>
      <c r="JDZ143" s="90"/>
      <c r="JEA143" s="90"/>
      <c r="JEB143" s="90"/>
      <c r="JEC143" s="90"/>
      <c r="JED143" s="90"/>
      <c r="JEE143" s="90"/>
      <c r="JEF143" s="90"/>
      <c r="JEG143" s="90"/>
      <c r="JEH143" s="90"/>
      <c r="JEI143" s="90"/>
      <c r="JEJ143" s="90"/>
      <c r="JEK143" s="90"/>
      <c r="JEL143" s="90"/>
      <c r="JEM143" s="90"/>
      <c r="JEN143" s="90"/>
      <c r="JEO143" s="90"/>
      <c r="JEP143" s="90"/>
      <c r="JEQ143" s="90"/>
      <c r="JER143" s="90"/>
      <c r="JES143" s="90"/>
      <c r="JET143" s="90"/>
      <c r="JEU143" s="90"/>
      <c r="JEV143" s="90"/>
      <c r="JEW143" s="90"/>
      <c r="JEX143" s="90"/>
      <c r="JEY143" s="90"/>
      <c r="JEZ143" s="90"/>
      <c r="JFA143" s="90"/>
      <c r="JFB143" s="90"/>
      <c r="JFC143" s="90"/>
      <c r="JFD143" s="90"/>
      <c r="JFE143" s="90"/>
      <c r="JFF143" s="90"/>
      <c r="JFG143" s="90"/>
      <c r="JFH143" s="90"/>
      <c r="JFI143" s="90"/>
      <c r="JFJ143" s="90"/>
      <c r="JFK143" s="90"/>
      <c r="JFL143" s="90"/>
      <c r="JFM143" s="90"/>
      <c r="JFN143" s="90"/>
      <c r="JFO143" s="90"/>
      <c r="JFP143" s="90"/>
      <c r="JFQ143" s="90"/>
      <c r="JFR143" s="90"/>
      <c r="JFS143" s="90"/>
      <c r="JFT143" s="90"/>
      <c r="JFU143" s="90"/>
      <c r="JFV143" s="90"/>
      <c r="JFW143" s="90"/>
      <c r="JFX143" s="90"/>
      <c r="JFY143" s="90"/>
      <c r="JFZ143" s="90"/>
      <c r="JGA143" s="90"/>
      <c r="JGB143" s="90"/>
      <c r="JGC143" s="90"/>
      <c r="JGD143" s="90"/>
      <c r="JGE143" s="90"/>
      <c r="JGF143" s="90"/>
      <c r="JGG143" s="90"/>
      <c r="JGH143" s="90"/>
      <c r="JGI143" s="90"/>
      <c r="JGJ143" s="90"/>
      <c r="JGK143" s="90"/>
      <c r="JGL143" s="90"/>
      <c r="JGM143" s="90"/>
      <c r="JGN143" s="90"/>
      <c r="JGO143" s="90"/>
      <c r="JGP143" s="90"/>
      <c r="JGQ143" s="90"/>
      <c r="JGR143" s="90"/>
      <c r="JGS143" s="90"/>
      <c r="JGT143" s="90"/>
      <c r="JGU143" s="90"/>
      <c r="JGV143" s="90"/>
      <c r="JGW143" s="90"/>
      <c r="JGX143" s="90"/>
      <c r="JGY143" s="90"/>
      <c r="JGZ143" s="90"/>
      <c r="JHA143" s="90"/>
      <c r="JHB143" s="90"/>
      <c r="JHC143" s="90"/>
      <c r="JHD143" s="90"/>
      <c r="JHE143" s="90"/>
      <c r="JHF143" s="90"/>
      <c r="JHG143" s="90"/>
      <c r="JHH143" s="90"/>
      <c r="JHI143" s="90"/>
      <c r="JHJ143" s="90"/>
      <c r="JHK143" s="90"/>
      <c r="JHL143" s="90"/>
      <c r="JHM143" s="90"/>
      <c r="JHN143" s="90"/>
      <c r="JHO143" s="90"/>
      <c r="JHP143" s="90"/>
      <c r="JHQ143" s="90"/>
      <c r="JHR143" s="90"/>
      <c r="JHS143" s="90"/>
      <c r="JHT143" s="90"/>
      <c r="JHU143" s="90"/>
      <c r="JHV143" s="90"/>
      <c r="JHW143" s="90"/>
      <c r="JHX143" s="90"/>
      <c r="JHY143" s="90"/>
      <c r="JHZ143" s="90"/>
      <c r="JIA143" s="90"/>
      <c r="JIB143" s="90"/>
      <c r="JIC143" s="90"/>
      <c r="JID143" s="90"/>
      <c r="JIE143" s="90"/>
      <c r="JIF143" s="90"/>
      <c r="JIG143" s="90"/>
      <c r="JIH143" s="90"/>
      <c r="JII143" s="90"/>
      <c r="JIJ143" s="90"/>
      <c r="JIK143" s="90"/>
      <c r="JIL143" s="90"/>
      <c r="JIM143" s="90"/>
      <c r="JIN143" s="90"/>
      <c r="JIO143" s="90"/>
      <c r="JIP143" s="90"/>
      <c r="JIQ143" s="90"/>
      <c r="JIR143" s="90"/>
      <c r="JIS143" s="90"/>
      <c r="JIT143" s="90"/>
      <c r="JIU143" s="90"/>
      <c r="JIV143" s="90"/>
      <c r="JIW143" s="90"/>
      <c r="JIX143" s="90"/>
      <c r="JIY143" s="90"/>
      <c r="JIZ143" s="90"/>
      <c r="JJA143" s="90"/>
      <c r="JJB143" s="90"/>
      <c r="JJC143" s="90"/>
      <c r="JJD143" s="90"/>
      <c r="JJE143" s="90"/>
      <c r="JJF143" s="90"/>
      <c r="JJG143" s="90"/>
      <c r="JJH143" s="90"/>
      <c r="JJI143" s="90"/>
      <c r="JJJ143" s="90"/>
      <c r="JJK143" s="90"/>
      <c r="JJL143" s="90"/>
      <c r="JJM143" s="90"/>
      <c r="JJN143" s="90"/>
      <c r="JJO143" s="90"/>
      <c r="JJP143" s="90"/>
      <c r="JJQ143" s="90"/>
      <c r="JJR143" s="90"/>
      <c r="JJS143" s="90"/>
      <c r="JJT143" s="90"/>
      <c r="JJU143" s="90"/>
      <c r="JJV143" s="90"/>
      <c r="JJW143" s="90"/>
      <c r="JJX143" s="90"/>
      <c r="JJY143" s="90"/>
      <c r="JJZ143" s="90"/>
      <c r="JKA143" s="90"/>
      <c r="JKB143" s="90"/>
      <c r="JKC143" s="90"/>
      <c r="JKD143" s="90"/>
      <c r="JKE143" s="90"/>
      <c r="JKF143" s="90"/>
      <c r="JKG143" s="90"/>
      <c r="JKH143" s="90"/>
      <c r="JKI143" s="90"/>
      <c r="JKJ143" s="90"/>
      <c r="JKK143" s="90"/>
      <c r="JKL143" s="90"/>
      <c r="JKM143" s="90"/>
      <c r="JKN143" s="90"/>
      <c r="JKO143" s="90"/>
      <c r="JKP143" s="90"/>
      <c r="JKQ143" s="90"/>
      <c r="JKR143" s="90"/>
      <c r="JKS143" s="90"/>
      <c r="JKT143" s="90"/>
      <c r="JKU143" s="90"/>
      <c r="JKV143" s="90"/>
      <c r="JKW143" s="90"/>
      <c r="JKX143" s="90"/>
      <c r="JKY143" s="90"/>
      <c r="JKZ143" s="90"/>
      <c r="JLA143" s="90"/>
      <c r="JLB143" s="90"/>
      <c r="JLC143" s="90"/>
      <c r="JLD143" s="90"/>
      <c r="JLE143" s="90"/>
      <c r="JLF143" s="90"/>
      <c r="JLG143" s="90"/>
      <c r="JLH143" s="90"/>
      <c r="JLI143" s="90"/>
      <c r="JLJ143" s="90"/>
      <c r="JLK143" s="90"/>
      <c r="JLL143" s="90"/>
      <c r="JLM143" s="90"/>
      <c r="JLN143" s="90"/>
      <c r="JLO143" s="90"/>
      <c r="JLP143" s="90"/>
      <c r="JLQ143" s="90"/>
      <c r="JLR143" s="90"/>
      <c r="JLS143" s="90"/>
      <c r="JLT143" s="90"/>
      <c r="JLU143" s="90"/>
      <c r="JLV143" s="90"/>
      <c r="JLW143" s="90"/>
      <c r="JLX143" s="90"/>
      <c r="JLY143" s="90"/>
      <c r="JLZ143" s="90"/>
      <c r="JMA143" s="90"/>
      <c r="JMB143" s="90"/>
      <c r="JMC143" s="90"/>
      <c r="JMD143" s="90"/>
      <c r="JME143" s="90"/>
      <c r="JMF143" s="90"/>
      <c r="JMG143" s="90"/>
      <c r="JMH143" s="90"/>
      <c r="JMI143" s="90"/>
      <c r="JMJ143" s="90"/>
      <c r="JMK143" s="90"/>
      <c r="JML143" s="90"/>
      <c r="JMM143" s="90"/>
      <c r="JMN143" s="90"/>
      <c r="JMO143" s="90"/>
      <c r="JMP143" s="90"/>
      <c r="JMQ143" s="90"/>
      <c r="JMR143" s="90"/>
      <c r="JMS143" s="90"/>
      <c r="JMT143" s="90"/>
      <c r="JMU143" s="90"/>
      <c r="JMV143" s="90"/>
      <c r="JMW143" s="90"/>
      <c r="JMX143" s="90"/>
      <c r="JMY143" s="90"/>
      <c r="JMZ143" s="90"/>
      <c r="JNA143" s="90"/>
      <c r="JNB143" s="90"/>
      <c r="JNC143" s="90"/>
      <c r="JND143" s="90"/>
      <c r="JNE143" s="90"/>
      <c r="JNF143" s="90"/>
      <c r="JNG143" s="90"/>
      <c r="JNH143" s="90"/>
      <c r="JNI143" s="90"/>
      <c r="JNJ143" s="90"/>
      <c r="JNK143" s="90"/>
      <c r="JNL143" s="90"/>
      <c r="JNM143" s="90"/>
      <c r="JNN143" s="90"/>
      <c r="JNO143" s="90"/>
      <c r="JNP143" s="90"/>
      <c r="JNQ143" s="90"/>
      <c r="JNR143" s="90"/>
      <c r="JNS143" s="90"/>
      <c r="JNT143" s="90"/>
      <c r="JNU143" s="90"/>
      <c r="JNV143" s="90"/>
      <c r="JNW143" s="90"/>
      <c r="JNX143" s="90"/>
      <c r="JNY143" s="90"/>
      <c r="JNZ143" s="90"/>
      <c r="JOA143" s="90"/>
      <c r="JOB143" s="90"/>
      <c r="JOC143" s="90"/>
      <c r="JOD143" s="90"/>
      <c r="JOE143" s="90"/>
      <c r="JOF143" s="90"/>
      <c r="JOG143" s="90"/>
      <c r="JOH143" s="90"/>
      <c r="JOI143" s="90"/>
      <c r="JOJ143" s="90"/>
      <c r="JOK143" s="90"/>
      <c r="JOL143" s="90"/>
      <c r="JOM143" s="90"/>
      <c r="JON143" s="90"/>
      <c r="JOO143" s="90"/>
      <c r="JOP143" s="90"/>
      <c r="JOQ143" s="90"/>
      <c r="JOR143" s="90"/>
      <c r="JOS143" s="90"/>
      <c r="JOT143" s="90"/>
      <c r="JOU143" s="90"/>
      <c r="JOV143" s="90"/>
      <c r="JOW143" s="90"/>
      <c r="JOX143" s="90"/>
      <c r="JOY143" s="90"/>
      <c r="JOZ143" s="90"/>
      <c r="JPA143" s="90"/>
      <c r="JPB143" s="90"/>
      <c r="JPC143" s="90"/>
      <c r="JPD143" s="90"/>
      <c r="JPE143" s="90"/>
      <c r="JPF143" s="90"/>
      <c r="JPG143" s="90"/>
      <c r="JPH143" s="90"/>
      <c r="JPI143" s="90"/>
      <c r="JPJ143" s="90"/>
      <c r="JPK143" s="90"/>
      <c r="JPL143" s="90"/>
      <c r="JPM143" s="90"/>
      <c r="JPN143" s="90"/>
      <c r="JPO143" s="90"/>
      <c r="JPP143" s="90"/>
      <c r="JPQ143" s="90"/>
      <c r="JPR143" s="90"/>
      <c r="JPS143" s="90"/>
      <c r="JPT143" s="90"/>
      <c r="JPU143" s="90"/>
      <c r="JPV143" s="90"/>
      <c r="JPW143" s="90"/>
      <c r="JPX143" s="90"/>
      <c r="JPY143" s="90"/>
      <c r="JPZ143" s="90"/>
      <c r="JQA143" s="90"/>
      <c r="JQB143" s="90"/>
      <c r="JQC143" s="90"/>
      <c r="JQD143" s="90"/>
      <c r="JQE143" s="90"/>
      <c r="JQF143" s="90"/>
      <c r="JQG143" s="90"/>
      <c r="JQH143" s="90"/>
      <c r="JQI143" s="90"/>
      <c r="JQJ143" s="90"/>
      <c r="JQK143" s="90"/>
      <c r="JQL143" s="90"/>
      <c r="JQM143" s="90"/>
      <c r="JQN143" s="90"/>
      <c r="JQO143" s="90"/>
      <c r="JQP143" s="90"/>
      <c r="JQQ143" s="90"/>
      <c r="JQR143" s="90"/>
      <c r="JQS143" s="90"/>
      <c r="JQT143" s="90"/>
      <c r="JQU143" s="90"/>
      <c r="JQV143" s="90"/>
      <c r="JQW143" s="90"/>
      <c r="JQX143" s="90"/>
      <c r="JQY143" s="90"/>
      <c r="JQZ143" s="90"/>
      <c r="JRA143" s="90"/>
      <c r="JRB143" s="90"/>
      <c r="JRC143" s="90"/>
      <c r="JRD143" s="90"/>
      <c r="JRE143" s="90"/>
      <c r="JRF143" s="90"/>
      <c r="JRG143" s="90"/>
      <c r="JRH143" s="90"/>
      <c r="JRI143" s="90"/>
      <c r="JRJ143" s="90"/>
      <c r="JRK143" s="90"/>
      <c r="JRL143" s="90"/>
      <c r="JRM143" s="90"/>
      <c r="JRN143" s="90"/>
      <c r="JRO143" s="90"/>
      <c r="JRP143" s="90"/>
      <c r="JRQ143" s="90"/>
      <c r="JRR143" s="90"/>
      <c r="JRS143" s="90"/>
      <c r="JRT143" s="90"/>
      <c r="JRU143" s="90"/>
      <c r="JRV143" s="90"/>
      <c r="JRW143" s="90"/>
      <c r="JRX143" s="90"/>
      <c r="JRY143" s="90"/>
      <c r="JRZ143" s="90"/>
      <c r="JSA143" s="90"/>
      <c r="JSB143" s="90"/>
      <c r="JSC143" s="90"/>
      <c r="JSD143" s="90"/>
      <c r="JSE143" s="90"/>
      <c r="JSF143" s="90"/>
      <c r="JSG143" s="90"/>
      <c r="JSH143" s="90"/>
      <c r="JSI143" s="90"/>
      <c r="JSJ143" s="90"/>
      <c r="JSK143" s="90"/>
      <c r="JSL143" s="90"/>
      <c r="JSM143" s="90"/>
      <c r="JSN143" s="90"/>
      <c r="JSO143" s="90"/>
      <c r="JSP143" s="90"/>
      <c r="JSQ143" s="90"/>
      <c r="JSR143" s="90"/>
      <c r="JSS143" s="90"/>
      <c r="JST143" s="90"/>
      <c r="JSU143" s="90"/>
      <c r="JSV143" s="90"/>
      <c r="JSW143" s="90"/>
      <c r="JSX143" s="90"/>
      <c r="JSY143" s="90"/>
      <c r="JSZ143" s="90"/>
      <c r="JTA143" s="90"/>
      <c r="JTB143" s="90"/>
      <c r="JTC143" s="90"/>
      <c r="JTD143" s="90"/>
      <c r="JTE143" s="90"/>
      <c r="JTF143" s="90"/>
      <c r="JTG143" s="90"/>
      <c r="JTH143" s="90"/>
      <c r="JTI143" s="90"/>
      <c r="JTJ143" s="90"/>
      <c r="JTK143" s="90"/>
      <c r="JTL143" s="90"/>
      <c r="JTM143" s="90"/>
      <c r="JTN143" s="90"/>
      <c r="JTO143" s="90"/>
      <c r="JTP143" s="90"/>
      <c r="JTQ143" s="90"/>
      <c r="JTR143" s="90"/>
      <c r="JTS143" s="90"/>
      <c r="JTT143" s="90"/>
      <c r="JTU143" s="90"/>
      <c r="JTV143" s="90"/>
      <c r="JTW143" s="90"/>
      <c r="JTX143" s="90"/>
      <c r="JTY143" s="90"/>
      <c r="JTZ143" s="90"/>
      <c r="JUA143" s="90"/>
      <c r="JUB143" s="90"/>
      <c r="JUC143" s="90"/>
      <c r="JUD143" s="90"/>
      <c r="JUE143" s="90"/>
      <c r="JUF143" s="90"/>
      <c r="JUG143" s="90"/>
      <c r="JUH143" s="90"/>
      <c r="JUI143" s="90"/>
      <c r="JUJ143" s="90"/>
      <c r="JUK143" s="90"/>
      <c r="JUL143" s="90"/>
      <c r="JUM143" s="90"/>
      <c r="JUN143" s="90"/>
      <c r="JUO143" s="90"/>
      <c r="JUP143" s="90"/>
      <c r="JUQ143" s="90"/>
      <c r="JUR143" s="90"/>
      <c r="JUS143" s="90"/>
      <c r="JUT143" s="90"/>
      <c r="JUU143" s="90"/>
      <c r="JUV143" s="90"/>
      <c r="JUW143" s="90"/>
      <c r="JUX143" s="90"/>
      <c r="JUY143" s="90"/>
      <c r="JUZ143" s="90"/>
      <c r="JVA143" s="90"/>
      <c r="JVB143" s="90"/>
      <c r="JVC143" s="90"/>
      <c r="JVD143" s="90"/>
      <c r="JVE143" s="90"/>
      <c r="JVF143" s="90"/>
      <c r="JVG143" s="90"/>
      <c r="JVH143" s="90"/>
      <c r="JVI143" s="90"/>
      <c r="JVJ143" s="90"/>
      <c r="JVK143" s="90"/>
      <c r="JVL143" s="90"/>
      <c r="JVM143" s="90"/>
      <c r="JVN143" s="90"/>
      <c r="JVO143" s="90"/>
      <c r="JVP143" s="90"/>
      <c r="JVQ143" s="90"/>
      <c r="JVR143" s="90"/>
      <c r="JVS143" s="90"/>
      <c r="JVT143" s="90"/>
      <c r="JVU143" s="90"/>
      <c r="JVV143" s="90"/>
      <c r="JVW143" s="90"/>
      <c r="JVX143" s="90"/>
      <c r="JVY143" s="90"/>
      <c r="JVZ143" s="90"/>
      <c r="JWA143" s="90"/>
      <c r="JWB143" s="90"/>
      <c r="JWC143" s="90"/>
      <c r="JWD143" s="90"/>
      <c r="JWE143" s="90"/>
      <c r="JWF143" s="90"/>
      <c r="JWG143" s="90"/>
      <c r="JWH143" s="90"/>
      <c r="JWI143" s="90"/>
      <c r="JWJ143" s="90"/>
      <c r="JWK143" s="90"/>
      <c r="JWL143" s="90"/>
      <c r="JWM143" s="90"/>
      <c r="JWN143" s="90"/>
      <c r="JWO143" s="90"/>
      <c r="JWP143" s="90"/>
      <c r="JWQ143" s="90"/>
      <c r="JWR143" s="90"/>
      <c r="JWS143" s="90"/>
      <c r="JWT143" s="90"/>
      <c r="JWU143" s="90"/>
      <c r="JWV143" s="90"/>
      <c r="JWW143" s="90"/>
      <c r="JWX143" s="90"/>
      <c r="JWY143" s="90"/>
      <c r="JWZ143" s="90"/>
      <c r="JXA143" s="90"/>
      <c r="JXB143" s="90"/>
      <c r="JXC143" s="90"/>
      <c r="JXD143" s="90"/>
      <c r="JXE143" s="90"/>
      <c r="JXF143" s="90"/>
      <c r="JXG143" s="90"/>
      <c r="JXH143" s="90"/>
      <c r="JXI143" s="90"/>
      <c r="JXJ143" s="90"/>
      <c r="JXK143" s="90"/>
      <c r="JXL143" s="90"/>
      <c r="JXM143" s="90"/>
      <c r="JXN143" s="90"/>
      <c r="JXO143" s="90"/>
      <c r="JXP143" s="90"/>
      <c r="JXQ143" s="90"/>
      <c r="JXR143" s="90"/>
      <c r="JXS143" s="90"/>
      <c r="JXT143" s="90"/>
      <c r="JXU143" s="90"/>
      <c r="JXV143" s="90"/>
      <c r="JXW143" s="90"/>
      <c r="JXX143" s="90"/>
      <c r="JXY143" s="90"/>
      <c r="JXZ143" s="90"/>
      <c r="JYA143" s="90"/>
      <c r="JYB143" s="90"/>
      <c r="JYC143" s="90"/>
      <c r="JYD143" s="90"/>
      <c r="JYE143" s="90"/>
      <c r="JYF143" s="90"/>
      <c r="JYG143" s="90"/>
      <c r="JYH143" s="90"/>
      <c r="JYI143" s="90"/>
      <c r="JYJ143" s="90"/>
      <c r="JYK143" s="90"/>
      <c r="JYL143" s="90"/>
      <c r="JYM143" s="90"/>
      <c r="JYN143" s="90"/>
      <c r="JYO143" s="90"/>
      <c r="JYP143" s="90"/>
      <c r="JYQ143" s="90"/>
      <c r="JYR143" s="90"/>
      <c r="JYS143" s="90"/>
      <c r="JYT143" s="90"/>
      <c r="JYU143" s="90"/>
      <c r="JYV143" s="90"/>
      <c r="JYW143" s="90"/>
      <c r="JYX143" s="90"/>
      <c r="JYY143" s="90"/>
      <c r="JYZ143" s="90"/>
      <c r="JZA143" s="90"/>
      <c r="JZB143" s="90"/>
      <c r="JZC143" s="90"/>
      <c r="JZD143" s="90"/>
      <c r="JZE143" s="90"/>
      <c r="JZF143" s="90"/>
      <c r="JZG143" s="90"/>
      <c r="JZH143" s="90"/>
      <c r="JZI143" s="90"/>
      <c r="JZJ143" s="90"/>
      <c r="JZK143" s="90"/>
      <c r="JZL143" s="90"/>
      <c r="JZM143" s="90"/>
      <c r="JZN143" s="90"/>
      <c r="JZO143" s="90"/>
      <c r="JZP143" s="90"/>
      <c r="JZQ143" s="90"/>
      <c r="JZR143" s="90"/>
      <c r="JZS143" s="90"/>
      <c r="JZT143" s="90"/>
      <c r="JZU143" s="90"/>
      <c r="JZV143" s="90"/>
      <c r="JZW143" s="90"/>
      <c r="JZX143" s="90"/>
      <c r="JZY143" s="90"/>
      <c r="JZZ143" s="90"/>
      <c r="KAA143" s="90"/>
      <c r="KAB143" s="90"/>
      <c r="KAC143" s="90"/>
      <c r="KAD143" s="90"/>
      <c r="KAE143" s="90"/>
      <c r="KAF143" s="90"/>
      <c r="KAG143" s="90"/>
      <c r="KAH143" s="90"/>
      <c r="KAI143" s="90"/>
      <c r="KAJ143" s="90"/>
      <c r="KAK143" s="90"/>
      <c r="KAL143" s="90"/>
      <c r="KAM143" s="90"/>
      <c r="KAN143" s="90"/>
      <c r="KAO143" s="90"/>
      <c r="KAP143" s="90"/>
      <c r="KAQ143" s="90"/>
      <c r="KAR143" s="90"/>
      <c r="KAS143" s="90"/>
      <c r="KAT143" s="90"/>
      <c r="KAU143" s="90"/>
      <c r="KAV143" s="90"/>
      <c r="KAW143" s="90"/>
      <c r="KAX143" s="90"/>
      <c r="KAY143" s="90"/>
      <c r="KAZ143" s="90"/>
      <c r="KBA143" s="90"/>
      <c r="KBB143" s="90"/>
      <c r="KBC143" s="90"/>
      <c r="KBD143" s="90"/>
      <c r="KBE143" s="90"/>
      <c r="KBF143" s="90"/>
      <c r="KBG143" s="90"/>
      <c r="KBH143" s="90"/>
      <c r="KBI143" s="90"/>
      <c r="KBJ143" s="90"/>
      <c r="KBK143" s="90"/>
      <c r="KBL143" s="90"/>
      <c r="KBM143" s="90"/>
      <c r="KBN143" s="90"/>
      <c r="KBO143" s="90"/>
      <c r="KBP143" s="90"/>
      <c r="KBQ143" s="90"/>
      <c r="KBR143" s="90"/>
      <c r="KBS143" s="90"/>
      <c r="KBT143" s="90"/>
      <c r="KBU143" s="90"/>
      <c r="KBV143" s="90"/>
      <c r="KBW143" s="90"/>
      <c r="KBX143" s="90"/>
      <c r="KBY143" s="90"/>
      <c r="KBZ143" s="90"/>
      <c r="KCA143" s="90"/>
      <c r="KCB143" s="90"/>
      <c r="KCC143" s="90"/>
      <c r="KCD143" s="90"/>
      <c r="KCE143" s="90"/>
      <c r="KCF143" s="90"/>
      <c r="KCG143" s="90"/>
      <c r="KCH143" s="90"/>
      <c r="KCI143" s="90"/>
      <c r="KCJ143" s="90"/>
      <c r="KCK143" s="90"/>
      <c r="KCL143" s="90"/>
      <c r="KCM143" s="90"/>
      <c r="KCN143" s="90"/>
      <c r="KCO143" s="90"/>
      <c r="KCP143" s="90"/>
      <c r="KCQ143" s="90"/>
      <c r="KCR143" s="90"/>
      <c r="KCS143" s="90"/>
      <c r="KCT143" s="90"/>
      <c r="KCU143" s="90"/>
      <c r="KCV143" s="90"/>
      <c r="KCW143" s="90"/>
      <c r="KCX143" s="90"/>
      <c r="KCY143" s="90"/>
      <c r="KCZ143" s="90"/>
      <c r="KDA143" s="90"/>
      <c r="KDB143" s="90"/>
      <c r="KDC143" s="90"/>
      <c r="KDD143" s="90"/>
      <c r="KDE143" s="90"/>
      <c r="KDF143" s="90"/>
      <c r="KDG143" s="90"/>
      <c r="KDH143" s="90"/>
      <c r="KDI143" s="90"/>
      <c r="KDJ143" s="90"/>
      <c r="KDK143" s="90"/>
      <c r="KDL143" s="90"/>
      <c r="KDM143" s="90"/>
      <c r="KDN143" s="90"/>
      <c r="KDO143" s="90"/>
      <c r="KDP143" s="90"/>
      <c r="KDQ143" s="90"/>
      <c r="KDR143" s="90"/>
      <c r="KDS143" s="90"/>
      <c r="KDT143" s="90"/>
      <c r="KDU143" s="90"/>
      <c r="KDV143" s="90"/>
      <c r="KDW143" s="90"/>
      <c r="KDX143" s="90"/>
      <c r="KDY143" s="90"/>
      <c r="KDZ143" s="90"/>
      <c r="KEA143" s="90"/>
      <c r="KEB143" s="90"/>
      <c r="KEC143" s="90"/>
      <c r="KED143" s="90"/>
      <c r="KEE143" s="90"/>
      <c r="KEF143" s="90"/>
      <c r="KEG143" s="90"/>
      <c r="KEH143" s="90"/>
      <c r="KEI143" s="90"/>
      <c r="KEJ143" s="90"/>
      <c r="KEK143" s="90"/>
      <c r="KEL143" s="90"/>
      <c r="KEM143" s="90"/>
      <c r="KEN143" s="90"/>
      <c r="KEO143" s="90"/>
      <c r="KEP143" s="90"/>
      <c r="KEQ143" s="90"/>
      <c r="KER143" s="90"/>
      <c r="KES143" s="90"/>
      <c r="KET143" s="90"/>
      <c r="KEU143" s="90"/>
      <c r="KEV143" s="90"/>
      <c r="KEW143" s="90"/>
      <c r="KEX143" s="90"/>
      <c r="KEY143" s="90"/>
      <c r="KEZ143" s="90"/>
      <c r="KFA143" s="90"/>
      <c r="KFB143" s="90"/>
      <c r="KFC143" s="90"/>
      <c r="KFD143" s="90"/>
      <c r="KFE143" s="90"/>
      <c r="KFF143" s="90"/>
      <c r="KFG143" s="90"/>
      <c r="KFH143" s="90"/>
      <c r="KFI143" s="90"/>
      <c r="KFJ143" s="90"/>
      <c r="KFK143" s="90"/>
      <c r="KFL143" s="90"/>
      <c r="KFM143" s="90"/>
      <c r="KFN143" s="90"/>
      <c r="KFO143" s="90"/>
      <c r="KFP143" s="90"/>
      <c r="KFQ143" s="90"/>
      <c r="KFR143" s="90"/>
      <c r="KFS143" s="90"/>
      <c r="KFT143" s="90"/>
      <c r="KFU143" s="90"/>
      <c r="KFV143" s="90"/>
      <c r="KFW143" s="90"/>
      <c r="KFX143" s="90"/>
      <c r="KFY143" s="90"/>
      <c r="KFZ143" s="90"/>
      <c r="KGA143" s="90"/>
      <c r="KGB143" s="90"/>
      <c r="KGC143" s="90"/>
      <c r="KGD143" s="90"/>
      <c r="KGE143" s="90"/>
      <c r="KGF143" s="90"/>
      <c r="KGG143" s="90"/>
      <c r="KGH143" s="90"/>
      <c r="KGI143" s="90"/>
      <c r="KGJ143" s="90"/>
      <c r="KGK143" s="90"/>
      <c r="KGL143" s="90"/>
      <c r="KGM143" s="90"/>
      <c r="KGN143" s="90"/>
      <c r="KGO143" s="90"/>
      <c r="KGP143" s="90"/>
      <c r="KGQ143" s="90"/>
      <c r="KGR143" s="90"/>
      <c r="KGS143" s="90"/>
      <c r="KGT143" s="90"/>
      <c r="KGU143" s="90"/>
      <c r="KGV143" s="90"/>
      <c r="KGW143" s="90"/>
      <c r="KGX143" s="90"/>
      <c r="KGY143" s="90"/>
      <c r="KGZ143" s="90"/>
      <c r="KHA143" s="90"/>
      <c r="KHB143" s="90"/>
      <c r="KHC143" s="90"/>
      <c r="KHD143" s="90"/>
      <c r="KHE143" s="90"/>
      <c r="KHF143" s="90"/>
      <c r="KHG143" s="90"/>
      <c r="KHH143" s="90"/>
      <c r="KHI143" s="90"/>
      <c r="KHJ143" s="90"/>
      <c r="KHK143" s="90"/>
      <c r="KHL143" s="90"/>
      <c r="KHM143" s="90"/>
      <c r="KHN143" s="90"/>
      <c r="KHO143" s="90"/>
      <c r="KHP143" s="90"/>
      <c r="KHQ143" s="90"/>
      <c r="KHR143" s="90"/>
      <c r="KHS143" s="90"/>
      <c r="KHT143" s="90"/>
      <c r="KHU143" s="90"/>
      <c r="KHV143" s="90"/>
      <c r="KHW143" s="90"/>
      <c r="KHX143" s="90"/>
      <c r="KHY143" s="90"/>
      <c r="KHZ143" s="90"/>
      <c r="KIA143" s="90"/>
      <c r="KIB143" s="90"/>
      <c r="KIC143" s="90"/>
      <c r="KID143" s="90"/>
      <c r="KIE143" s="90"/>
      <c r="KIF143" s="90"/>
      <c r="KIG143" s="90"/>
      <c r="KIH143" s="90"/>
      <c r="KII143" s="90"/>
      <c r="KIJ143" s="90"/>
      <c r="KIK143" s="90"/>
      <c r="KIL143" s="90"/>
      <c r="KIM143" s="90"/>
      <c r="KIN143" s="90"/>
      <c r="KIO143" s="90"/>
      <c r="KIP143" s="90"/>
      <c r="KIQ143" s="90"/>
      <c r="KIR143" s="90"/>
      <c r="KIS143" s="90"/>
      <c r="KIT143" s="90"/>
      <c r="KIU143" s="90"/>
      <c r="KIV143" s="90"/>
      <c r="KIW143" s="90"/>
      <c r="KIX143" s="90"/>
      <c r="KIY143" s="90"/>
      <c r="KIZ143" s="90"/>
      <c r="KJA143" s="90"/>
      <c r="KJB143" s="90"/>
      <c r="KJC143" s="90"/>
      <c r="KJD143" s="90"/>
      <c r="KJE143" s="90"/>
      <c r="KJF143" s="90"/>
      <c r="KJG143" s="90"/>
      <c r="KJH143" s="90"/>
      <c r="KJI143" s="90"/>
      <c r="KJJ143" s="90"/>
      <c r="KJK143" s="90"/>
      <c r="KJL143" s="90"/>
      <c r="KJM143" s="90"/>
      <c r="KJN143" s="90"/>
      <c r="KJO143" s="90"/>
      <c r="KJP143" s="90"/>
      <c r="KJQ143" s="90"/>
      <c r="KJR143" s="90"/>
      <c r="KJS143" s="90"/>
      <c r="KJT143" s="90"/>
      <c r="KJU143" s="90"/>
      <c r="KJV143" s="90"/>
      <c r="KJW143" s="90"/>
      <c r="KJX143" s="90"/>
      <c r="KJY143" s="90"/>
      <c r="KJZ143" s="90"/>
      <c r="KKA143" s="90"/>
      <c r="KKB143" s="90"/>
      <c r="KKC143" s="90"/>
      <c r="KKD143" s="90"/>
      <c r="KKE143" s="90"/>
      <c r="KKF143" s="90"/>
      <c r="KKG143" s="90"/>
      <c r="KKH143" s="90"/>
      <c r="KKI143" s="90"/>
      <c r="KKJ143" s="90"/>
      <c r="KKK143" s="90"/>
      <c r="KKL143" s="90"/>
      <c r="KKM143" s="90"/>
      <c r="KKN143" s="90"/>
      <c r="KKO143" s="90"/>
      <c r="KKP143" s="90"/>
      <c r="KKQ143" s="90"/>
      <c r="KKR143" s="90"/>
      <c r="KKS143" s="90"/>
      <c r="KKT143" s="90"/>
      <c r="KKU143" s="90"/>
      <c r="KKV143" s="90"/>
      <c r="KKW143" s="90"/>
      <c r="KKX143" s="90"/>
      <c r="KKY143" s="90"/>
      <c r="KKZ143" s="90"/>
      <c r="KLA143" s="90"/>
      <c r="KLB143" s="90"/>
      <c r="KLC143" s="90"/>
      <c r="KLD143" s="90"/>
      <c r="KLE143" s="90"/>
      <c r="KLF143" s="90"/>
      <c r="KLG143" s="90"/>
      <c r="KLH143" s="90"/>
      <c r="KLI143" s="90"/>
      <c r="KLJ143" s="90"/>
      <c r="KLK143" s="90"/>
      <c r="KLL143" s="90"/>
      <c r="KLM143" s="90"/>
      <c r="KLN143" s="90"/>
      <c r="KLO143" s="90"/>
      <c r="KLP143" s="90"/>
      <c r="KLQ143" s="90"/>
      <c r="KLR143" s="90"/>
      <c r="KLS143" s="90"/>
      <c r="KLT143" s="90"/>
      <c r="KLU143" s="90"/>
      <c r="KLV143" s="90"/>
      <c r="KLW143" s="90"/>
      <c r="KLX143" s="90"/>
      <c r="KLY143" s="90"/>
      <c r="KLZ143" s="90"/>
      <c r="KMA143" s="90"/>
      <c r="KMB143" s="90"/>
      <c r="KMC143" s="90"/>
      <c r="KMD143" s="90"/>
      <c r="KME143" s="90"/>
      <c r="KMF143" s="90"/>
      <c r="KMG143" s="90"/>
      <c r="KMH143" s="90"/>
      <c r="KMI143" s="90"/>
      <c r="KMJ143" s="90"/>
      <c r="KMK143" s="90"/>
      <c r="KML143" s="90"/>
      <c r="KMM143" s="90"/>
      <c r="KMN143" s="90"/>
      <c r="KMO143" s="90"/>
      <c r="KMP143" s="90"/>
      <c r="KMQ143" s="90"/>
      <c r="KMR143" s="90"/>
      <c r="KMS143" s="90"/>
      <c r="KMT143" s="90"/>
      <c r="KMU143" s="90"/>
      <c r="KMV143" s="90"/>
      <c r="KMW143" s="90"/>
      <c r="KMX143" s="90"/>
      <c r="KMY143" s="90"/>
      <c r="KMZ143" s="90"/>
      <c r="KNA143" s="90"/>
      <c r="KNB143" s="90"/>
      <c r="KNC143" s="90"/>
      <c r="KND143" s="90"/>
      <c r="KNE143" s="90"/>
      <c r="KNF143" s="90"/>
      <c r="KNG143" s="90"/>
      <c r="KNH143" s="90"/>
      <c r="KNI143" s="90"/>
      <c r="KNJ143" s="90"/>
      <c r="KNK143" s="90"/>
      <c r="KNL143" s="90"/>
      <c r="KNM143" s="90"/>
      <c r="KNN143" s="90"/>
      <c r="KNO143" s="90"/>
      <c r="KNP143" s="90"/>
      <c r="KNQ143" s="90"/>
      <c r="KNR143" s="90"/>
      <c r="KNS143" s="90"/>
      <c r="KNT143" s="90"/>
      <c r="KNU143" s="90"/>
      <c r="KNV143" s="90"/>
      <c r="KNW143" s="90"/>
      <c r="KNX143" s="90"/>
      <c r="KNY143" s="90"/>
      <c r="KNZ143" s="90"/>
      <c r="KOA143" s="90"/>
      <c r="KOB143" s="90"/>
      <c r="KOC143" s="90"/>
      <c r="KOD143" s="90"/>
      <c r="KOE143" s="90"/>
      <c r="KOF143" s="90"/>
      <c r="KOG143" s="90"/>
      <c r="KOH143" s="90"/>
      <c r="KOI143" s="90"/>
      <c r="KOJ143" s="90"/>
      <c r="KOK143" s="90"/>
      <c r="KOL143" s="90"/>
      <c r="KOM143" s="90"/>
      <c r="KON143" s="90"/>
      <c r="KOO143" s="90"/>
      <c r="KOP143" s="90"/>
      <c r="KOQ143" s="90"/>
      <c r="KOR143" s="90"/>
      <c r="KOS143" s="90"/>
      <c r="KOT143" s="90"/>
      <c r="KOU143" s="90"/>
      <c r="KOV143" s="90"/>
      <c r="KOW143" s="90"/>
      <c r="KOX143" s="90"/>
      <c r="KOY143" s="90"/>
      <c r="KOZ143" s="90"/>
      <c r="KPA143" s="90"/>
      <c r="KPB143" s="90"/>
      <c r="KPC143" s="90"/>
      <c r="KPD143" s="90"/>
      <c r="KPE143" s="90"/>
      <c r="KPF143" s="90"/>
      <c r="KPG143" s="90"/>
      <c r="KPH143" s="90"/>
      <c r="KPI143" s="90"/>
      <c r="KPJ143" s="90"/>
      <c r="KPK143" s="90"/>
      <c r="KPL143" s="90"/>
      <c r="KPM143" s="90"/>
      <c r="KPN143" s="90"/>
      <c r="KPO143" s="90"/>
      <c r="KPP143" s="90"/>
      <c r="KPQ143" s="90"/>
      <c r="KPR143" s="90"/>
      <c r="KPS143" s="90"/>
      <c r="KPT143" s="90"/>
      <c r="KPU143" s="90"/>
      <c r="KPV143" s="90"/>
      <c r="KPW143" s="90"/>
      <c r="KPX143" s="90"/>
      <c r="KPY143" s="90"/>
      <c r="KPZ143" s="90"/>
      <c r="KQA143" s="90"/>
      <c r="KQB143" s="90"/>
      <c r="KQC143" s="90"/>
      <c r="KQD143" s="90"/>
      <c r="KQE143" s="90"/>
      <c r="KQF143" s="90"/>
      <c r="KQG143" s="90"/>
      <c r="KQH143" s="90"/>
      <c r="KQI143" s="90"/>
      <c r="KQJ143" s="90"/>
      <c r="KQK143" s="90"/>
      <c r="KQL143" s="90"/>
      <c r="KQM143" s="90"/>
      <c r="KQN143" s="90"/>
      <c r="KQO143" s="90"/>
      <c r="KQP143" s="90"/>
      <c r="KQQ143" s="90"/>
      <c r="KQR143" s="90"/>
      <c r="KQS143" s="90"/>
      <c r="KQT143" s="90"/>
      <c r="KQU143" s="90"/>
      <c r="KQV143" s="90"/>
      <c r="KQW143" s="90"/>
      <c r="KQX143" s="90"/>
      <c r="KQY143" s="90"/>
      <c r="KQZ143" s="90"/>
      <c r="KRA143" s="90"/>
      <c r="KRB143" s="90"/>
      <c r="KRC143" s="90"/>
      <c r="KRD143" s="90"/>
      <c r="KRE143" s="90"/>
      <c r="KRF143" s="90"/>
      <c r="KRG143" s="90"/>
      <c r="KRH143" s="90"/>
      <c r="KRI143" s="90"/>
      <c r="KRJ143" s="90"/>
      <c r="KRK143" s="90"/>
      <c r="KRL143" s="90"/>
      <c r="KRM143" s="90"/>
      <c r="KRN143" s="90"/>
      <c r="KRO143" s="90"/>
      <c r="KRP143" s="90"/>
      <c r="KRQ143" s="90"/>
      <c r="KRR143" s="90"/>
      <c r="KRS143" s="90"/>
      <c r="KRT143" s="90"/>
      <c r="KRU143" s="90"/>
      <c r="KRV143" s="90"/>
      <c r="KRW143" s="90"/>
      <c r="KRX143" s="90"/>
      <c r="KRY143" s="90"/>
      <c r="KRZ143" s="90"/>
      <c r="KSA143" s="90"/>
      <c r="KSB143" s="90"/>
      <c r="KSC143" s="90"/>
      <c r="KSD143" s="90"/>
      <c r="KSE143" s="90"/>
      <c r="KSF143" s="90"/>
      <c r="KSG143" s="90"/>
      <c r="KSH143" s="90"/>
      <c r="KSI143" s="90"/>
      <c r="KSJ143" s="90"/>
      <c r="KSK143" s="90"/>
      <c r="KSL143" s="90"/>
      <c r="KSM143" s="90"/>
      <c r="KSN143" s="90"/>
      <c r="KSO143" s="90"/>
      <c r="KSP143" s="90"/>
      <c r="KSQ143" s="90"/>
      <c r="KSR143" s="90"/>
      <c r="KSS143" s="90"/>
      <c r="KST143" s="90"/>
      <c r="KSU143" s="90"/>
      <c r="KSV143" s="90"/>
      <c r="KSW143" s="90"/>
      <c r="KSX143" s="90"/>
      <c r="KSY143" s="90"/>
      <c r="KSZ143" s="90"/>
      <c r="KTA143" s="90"/>
      <c r="KTB143" s="90"/>
      <c r="KTC143" s="90"/>
      <c r="KTD143" s="90"/>
      <c r="KTE143" s="90"/>
      <c r="KTF143" s="90"/>
      <c r="KTG143" s="90"/>
      <c r="KTH143" s="90"/>
      <c r="KTI143" s="90"/>
      <c r="KTJ143" s="90"/>
      <c r="KTK143" s="90"/>
      <c r="KTL143" s="90"/>
      <c r="KTM143" s="90"/>
      <c r="KTN143" s="90"/>
      <c r="KTO143" s="90"/>
      <c r="KTP143" s="90"/>
      <c r="KTQ143" s="90"/>
      <c r="KTR143" s="90"/>
      <c r="KTS143" s="90"/>
      <c r="KTT143" s="90"/>
      <c r="KTU143" s="90"/>
      <c r="KTV143" s="90"/>
      <c r="KTW143" s="90"/>
      <c r="KTX143" s="90"/>
      <c r="KTY143" s="90"/>
      <c r="KTZ143" s="90"/>
      <c r="KUA143" s="90"/>
      <c r="KUB143" s="90"/>
      <c r="KUC143" s="90"/>
      <c r="KUD143" s="90"/>
      <c r="KUE143" s="90"/>
      <c r="KUF143" s="90"/>
      <c r="KUG143" s="90"/>
      <c r="KUH143" s="90"/>
      <c r="KUI143" s="90"/>
      <c r="KUJ143" s="90"/>
      <c r="KUK143" s="90"/>
      <c r="KUL143" s="90"/>
      <c r="KUM143" s="90"/>
      <c r="KUN143" s="90"/>
      <c r="KUO143" s="90"/>
      <c r="KUP143" s="90"/>
      <c r="KUQ143" s="90"/>
      <c r="KUR143" s="90"/>
      <c r="KUS143" s="90"/>
      <c r="KUT143" s="90"/>
      <c r="KUU143" s="90"/>
      <c r="KUV143" s="90"/>
      <c r="KUW143" s="90"/>
      <c r="KUX143" s="90"/>
      <c r="KUY143" s="90"/>
      <c r="KUZ143" s="90"/>
      <c r="KVA143" s="90"/>
      <c r="KVB143" s="90"/>
      <c r="KVC143" s="90"/>
      <c r="KVD143" s="90"/>
      <c r="KVE143" s="90"/>
      <c r="KVF143" s="90"/>
      <c r="KVG143" s="90"/>
      <c r="KVH143" s="90"/>
      <c r="KVI143" s="90"/>
      <c r="KVJ143" s="90"/>
      <c r="KVK143" s="90"/>
      <c r="KVL143" s="90"/>
      <c r="KVM143" s="90"/>
      <c r="KVN143" s="90"/>
      <c r="KVO143" s="90"/>
      <c r="KVP143" s="90"/>
      <c r="KVQ143" s="90"/>
      <c r="KVR143" s="90"/>
      <c r="KVS143" s="90"/>
      <c r="KVT143" s="90"/>
      <c r="KVU143" s="90"/>
      <c r="KVV143" s="90"/>
      <c r="KVW143" s="90"/>
      <c r="KVX143" s="90"/>
      <c r="KVY143" s="90"/>
      <c r="KVZ143" s="90"/>
      <c r="KWA143" s="90"/>
      <c r="KWB143" s="90"/>
      <c r="KWC143" s="90"/>
      <c r="KWD143" s="90"/>
      <c r="KWE143" s="90"/>
      <c r="KWF143" s="90"/>
      <c r="KWG143" s="90"/>
      <c r="KWH143" s="90"/>
      <c r="KWI143" s="90"/>
      <c r="KWJ143" s="90"/>
      <c r="KWK143" s="90"/>
      <c r="KWL143" s="90"/>
      <c r="KWM143" s="90"/>
      <c r="KWN143" s="90"/>
      <c r="KWO143" s="90"/>
      <c r="KWP143" s="90"/>
      <c r="KWQ143" s="90"/>
      <c r="KWR143" s="90"/>
      <c r="KWS143" s="90"/>
      <c r="KWT143" s="90"/>
      <c r="KWU143" s="90"/>
      <c r="KWV143" s="90"/>
      <c r="KWW143" s="90"/>
      <c r="KWX143" s="90"/>
      <c r="KWY143" s="90"/>
      <c r="KWZ143" s="90"/>
      <c r="KXA143" s="90"/>
      <c r="KXB143" s="90"/>
      <c r="KXC143" s="90"/>
      <c r="KXD143" s="90"/>
      <c r="KXE143" s="90"/>
      <c r="KXF143" s="90"/>
      <c r="KXG143" s="90"/>
      <c r="KXH143" s="90"/>
      <c r="KXI143" s="90"/>
      <c r="KXJ143" s="90"/>
      <c r="KXK143" s="90"/>
      <c r="KXL143" s="90"/>
      <c r="KXM143" s="90"/>
      <c r="KXN143" s="90"/>
      <c r="KXO143" s="90"/>
      <c r="KXP143" s="90"/>
      <c r="KXQ143" s="90"/>
      <c r="KXR143" s="90"/>
      <c r="KXS143" s="90"/>
      <c r="KXT143" s="90"/>
      <c r="KXU143" s="90"/>
      <c r="KXV143" s="90"/>
      <c r="KXW143" s="90"/>
      <c r="KXX143" s="90"/>
      <c r="KXY143" s="90"/>
      <c r="KXZ143" s="90"/>
      <c r="KYA143" s="90"/>
      <c r="KYB143" s="90"/>
      <c r="KYC143" s="90"/>
      <c r="KYD143" s="90"/>
      <c r="KYE143" s="90"/>
      <c r="KYF143" s="90"/>
      <c r="KYG143" s="90"/>
      <c r="KYH143" s="90"/>
      <c r="KYI143" s="90"/>
      <c r="KYJ143" s="90"/>
      <c r="KYK143" s="90"/>
      <c r="KYL143" s="90"/>
      <c r="KYM143" s="90"/>
      <c r="KYN143" s="90"/>
      <c r="KYO143" s="90"/>
      <c r="KYP143" s="90"/>
      <c r="KYQ143" s="90"/>
      <c r="KYR143" s="90"/>
      <c r="KYS143" s="90"/>
      <c r="KYT143" s="90"/>
      <c r="KYU143" s="90"/>
      <c r="KYV143" s="90"/>
      <c r="KYW143" s="90"/>
      <c r="KYX143" s="90"/>
      <c r="KYY143" s="90"/>
      <c r="KYZ143" s="90"/>
      <c r="KZA143" s="90"/>
      <c r="KZB143" s="90"/>
      <c r="KZC143" s="90"/>
      <c r="KZD143" s="90"/>
      <c r="KZE143" s="90"/>
      <c r="KZF143" s="90"/>
      <c r="KZG143" s="90"/>
      <c r="KZH143" s="90"/>
      <c r="KZI143" s="90"/>
      <c r="KZJ143" s="90"/>
      <c r="KZK143" s="90"/>
      <c r="KZL143" s="90"/>
      <c r="KZM143" s="90"/>
      <c r="KZN143" s="90"/>
      <c r="KZO143" s="90"/>
      <c r="KZP143" s="90"/>
      <c r="KZQ143" s="90"/>
      <c r="KZR143" s="90"/>
      <c r="KZS143" s="90"/>
      <c r="KZT143" s="90"/>
      <c r="KZU143" s="90"/>
      <c r="KZV143" s="90"/>
      <c r="KZW143" s="90"/>
      <c r="KZX143" s="90"/>
      <c r="KZY143" s="90"/>
      <c r="KZZ143" s="90"/>
      <c r="LAA143" s="90"/>
      <c r="LAB143" s="90"/>
      <c r="LAC143" s="90"/>
      <c r="LAD143" s="90"/>
      <c r="LAE143" s="90"/>
      <c r="LAF143" s="90"/>
      <c r="LAG143" s="90"/>
      <c r="LAH143" s="90"/>
      <c r="LAI143" s="90"/>
      <c r="LAJ143" s="90"/>
      <c r="LAK143" s="90"/>
      <c r="LAL143" s="90"/>
      <c r="LAM143" s="90"/>
      <c r="LAN143" s="90"/>
      <c r="LAO143" s="90"/>
      <c r="LAP143" s="90"/>
      <c r="LAQ143" s="90"/>
      <c r="LAR143" s="90"/>
      <c r="LAS143" s="90"/>
      <c r="LAT143" s="90"/>
      <c r="LAU143" s="90"/>
      <c r="LAV143" s="90"/>
      <c r="LAW143" s="90"/>
      <c r="LAX143" s="90"/>
      <c r="LAY143" s="90"/>
      <c r="LAZ143" s="90"/>
      <c r="LBA143" s="90"/>
      <c r="LBB143" s="90"/>
      <c r="LBC143" s="90"/>
      <c r="LBD143" s="90"/>
      <c r="LBE143" s="90"/>
      <c r="LBF143" s="90"/>
      <c r="LBG143" s="90"/>
      <c r="LBH143" s="90"/>
      <c r="LBI143" s="90"/>
      <c r="LBJ143" s="90"/>
      <c r="LBK143" s="90"/>
      <c r="LBL143" s="90"/>
      <c r="LBM143" s="90"/>
      <c r="LBN143" s="90"/>
      <c r="LBO143" s="90"/>
      <c r="LBP143" s="90"/>
      <c r="LBQ143" s="90"/>
      <c r="LBR143" s="90"/>
      <c r="LBS143" s="90"/>
      <c r="LBT143" s="90"/>
      <c r="LBU143" s="90"/>
      <c r="LBV143" s="90"/>
      <c r="LBW143" s="90"/>
      <c r="LBX143" s="90"/>
      <c r="LBY143" s="90"/>
      <c r="LBZ143" s="90"/>
      <c r="LCA143" s="90"/>
      <c r="LCB143" s="90"/>
      <c r="LCC143" s="90"/>
      <c r="LCD143" s="90"/>
      <c r="LCE143" s="90"/>
      <c r="LCF143" s="90"/>
      <c r="LCG143" s="90"/>
      <c r="LCH143" s="90"/>
      <c r="LCI143" s="90"/>
      <c r="LCJ143" s="90"/>
      <c r="LCK143" s="90"/>
      <c r="LCL143" s="90"/>
      <c r="LCM143" s="90"/>
      <c r="LCN143" s="90"/>
      <c r="LCO143" s="90"/>
      <c r="LCP143" s="90"/>
      <c r="LCQ143" s="90"/>
      <c r="LCR143" s="90"/>
      <c r="LCS143" s="90"/>
      <c r="LCT143" s="90"/>
      <c r="LCU143" s="90"/>
      <c r="LCV143" s="90"/>
      <c r="LCW143" s="90"/>
      <c r="LCX143" s="90"/>
      <c r="LCY143" s="90"/>
      <c r="LCZ143" s="90"/>
      <c r="LDA143" s="90"/>
      <c r="LDB143" s="90"/>
      <c r="LDC143" s="90"/>
      <c r="LDD143" s="90"/>
      <c r="LDE143" s="90"/>
      <c r="LDF143" s="90"/>
      <c r="LDG143" s="90"/>
      <c r="LDH143" s="90"/>
      <c r="LDI143" s="90"/>
      <c r="LDJ143" s="90"/>
      <c r="LDK143" s="90"/>
      <c r="LDL143" s="90"/>
      <c r="LDM143" s="90"/>
      <c r="LDN143" s="90"/>
      <c r="LDO143" s="90"/>
      <c r="LDP143" s="90"/>
      <c r="LDQ143" s="90"/>
      <c r="LDR143" s="90"/>
      <c r="LDS143" s="90"/>
      <c r="LDT143" s="90"/>
      <c r="LDU143" s="90"/>
      <c r="LDV143" s="90"/>
      <c r="LDW143" s="90"/>
      <c r="LDX143" s="90"/>
      <c r="LDY143" s="90"/>
      <c r="LDZ143" s="90"/>
      <c r="LEA143" s="90"/>
      <c r="LEB143" s="90"/>
      <c r="LEC143" s="90"/>
      <c r="LED143" s="90"/>
      <c r="LEE143" s="90"/>
      <c r="LEF143" s="90"/>
      <c r="LEG143" s="90"/>
      <c r="LEH143" s="90"/>
      <c r="LEI143" s="90"/>
      <c r="LEJ143" s="90"/>
      <c r="LEK143" s="90"/>
      <c r="LEL143" s="90"/>
      <c r="LEM143" s="90"/>
      <c r="LEN143" s="90"/>
      <c r="LEO143" s="90"/>
      <c r="LEP143" s="90"/>
      <c r="LEQ143" s="90"/>
      <c r="LER143" s="90"/>
      <c r="LES143" s="90"/>
      <c r="LET143" s="90"/>
      <c r="LEU143" s="90"/>
      <c r="LEV143" s="90"/>
      <c r="LEW143" s="90"/>
      <c r="LEX143" s="90"/>
      <c r="LEY143" s="90"/>
      <c r="LEZ143" s="90"/>
      <c r="LFA143" s="90"/>
      <c r="LFB143" s="90"/>
      <c r="LFC143" s="90"/>
      <c r="LFD143" s="90"/>
      <c r="LFE143" s="90"/>
      <c r="LFF143" s="90"/>
      <c r="LFG143" s="90"/>
      <c r="LFH143" s="90"/>
      <c r="LFI143" s="90"/>
      <c r="LFJ143" s="90"/>
      <c r="LFK143" s="90"/>
      <c r="LFL143" s="90"/>
      <c r="LFM143" s="90"/>
      <c r="LFN143" s="90"/>
      <c r="LFO143" s="90"/>
      <c r="LFP143" s="90"/>
      <c r="LFQ143" s="90"/>
      <c r="LFR143" s="90"/>
      <c r="LFS143" s="90"/>
      <c r="LFT143" s="90"/>
      <c r="LFU143" s="90"/>
      <c r="LFV143" s="90"/>
      <c r="LFW143" s="90"/>
      <c r="LFX143" s="90"/>
      <c r="LFY143" s="90"/>
      <c r="LFZ143" s="90"/>
      <c r="LGA143" s="90"/>
      <c r="LGB143" s="90"/>
      <c r="LGC143" s="90"/>
      <c r="LGD143" s="90"/>
      <c r="LGE143" s="90"/>
      <c r="LGF143" s="90"/>
      <c r="LGG143" s="90"/>
      <c r="LGH143" s="90"/>
      <c r="LGI143" s="90"/>
      <c r="LGJ143" s="90"/>
      <c r="LGK143" s="90"/>
      <c r="LGL143" s="90"/>
      <c r="LGM143" s="90"/>
      <c r="LGN143" s="90"/>
      <c r="LGO143" s="90"/>
      <c r="LGP143" s="90"/>
      <c r="LGQ143" s="90"/>
      <c r="LGR143" s="90"/>
      <c r="LGS143" s="90"/>
      <c r="LGT143" s="90"/>
      <c r="LGU143" s="90"/>
      <c r="LGV143" s="90"/>
      <c r="LGW143" s="90"/>
      <c r="LGX143" s="90"/>
      <c r="LGY143" s="90"/>
      <c r="LGZ143" s="90"/>
      <c r="LHA143" s="90"/>
      <c r="LHB143" s="90"/>
      <c r="LHC143" s="90"/>
      <c r="LHD143" s="90"/>
      <c r="LHE143" s="90"/>
      <c r="LHF143" s="90"/>
      <c r="LHG143" s="90"/>
      <c r="LHH143" s="90"/>
      <c r="LHI143" s="90"/>
      <c r="LHJ143" s="90"/>
      <c r="LHK143" s="90"/>
      <c r="LHL143" s="90"/>
      <c r="LHM143" s="90"/>
      <c r="LHN143" s="90"/>
      <c r="LHO143" s="90"/>
      <c r="LHP143" s="90"/>
      <c r="LHQ143" s="90"/>
      <c r="LHR143" s="90"/>
      <c r="LHS143" s="90"/>
      <c r="LHT143" s="90"/>
      <c r="LHU143" s="90"/>
      <c r="LHV143" s="90"/>
      <c r="LHW143" s="90"/>
      <c r="LHX143" s="90"/>
      <c r="LHY143" s="90"/>
      <c r="LHZ143" s="90"/>
      <c r="LIA143" s="90"/>
      <c r="LIB143" s="90"/>
      <c r="LIC143" s="90"/>
      <c r="LID143" s="90"/>
      <c r="LIE143" s="90"/>
      <c r="LIF143" s="90"/>
      <c r="LIG143" s="90"/>
      <c r="LIH143" s="90"/>
      <c r="LII143" s="90"/>
      <c r="LIJ143" s="90"/>
      <c r="LIK143" s="90"/>
      <c r="LIL143" s="90"/>
      <c r="LIM143" s="90"/>
      <c r="LIN143" s="90"/>
      <c r="LIO143" s="90"/>
      <c r="LIP143" s="90"/>
      <c r="LIQ143" s="90"/>
      <c r="LIR143" s="90"/>
      <c r="LIS143" s="90"/>
      <c r="LIT143" s="90"/>
      <c r="LIU143" s="90"/>
      <c r="LIV143" s="90"/>
      <c r="LIW143" s="90"/>
      <c r="LIX143" s="90"/>
      <c r="LIY143" s="90"/>
      <c r="LIZ143" s="90"/>
      <c r="LJA143" s="90"/>
      <c r="LJB143" s="90"/>
      <c r="LJC143" s="90"/>
      <c r="LJD143" s="90"/>
      <c r="LJE143" s="90"/>
      <c r="LJF143" s="90"/>
      <c r="LJG143" s="90"/>
      <c r="LJH143" s="90"/>
      <c r="LJI143" s="90"/>
      <c r="LJJ143" s="90"/>
      <c r="LJK143" s="90"/>
      <c r="LJL143" s="90"/>
      <c r="LJM143" s="90"/>
      <c r="LJN143" s="90"/>
      <c r="LJO143" s="90"/>
      <c r="LJP143" s="90"/>
      <c r="LJQ143" s="90"/>
      <c r="LJR143" s="90"/>
      <c r="LJS143" s="90"/>
      <c r="LJT143" s="90"/>
      <c r="LJU143" s="90"/>
      <c r="LJV143" s="90"/>
      <c r="LJW143" s="90"/>
      <c r="LJX143" s="90"/>
      <c r="LJY143" s="90"/>
      <c r="LJZ143" s="90"/>
      <c r="LKA143" s="90"/>
      <c r="LKB143" s="90"/>
      <c r="LKC143" s="90"/>
      <c r="LKD143" s="90"/>
      <c r="LKE143" s="90"/>
      <c r="LKF143" s="90"/>
      <c r="LKG143" s="90"/>
      <c r="LKH143" s="90"/>
      <c r="LKI143" s="90"/>
      <c r="LKJ143" s="90"/>
      <c r="LKK143" s="90"/>
      <c r="LKL143" s="90"/>
      <c r="LKM143" s="90"/>
      <c r="LKN143" s="90"/>
      <c r="LKO143" s="90"/>
      <c r="LKP143" s="90"/>
      <c r="LKQ143" s="90"/>
      <c r="LKR143" s="90"/>
      <c r="LKS143" s="90"/>
      <c r="LKT143" s="90"/>
      <c r="LKU143" s="90"/>
      <c r="LKV143" s="90"/>
      <c r="LKW143" s="90"/>
      <c r="LKX143" s="90"/>
      <c r="LKY143" s="90"/>
      <c r="LKZ143" s="90"/>
      <c r="LLA143" s="90"/>
      <c r="LLB143" s="90"/>
      <c r="LLC143" s="90"/>
      <c r="LLD143" s="90"/>
      <c r="LLE143" s="90"/>
      <c r="LLF143" s="90"/>
      <c r="LLG143" s="90"/>
      <c r="LLH143" s="90"/>
      <c r="LLI143" s="90"/>
      <c r="LLJ143" s="90"/>
      <c r="LLK143" s="90"/>
      <c r="LLL143" s="90"/>
      <c r="LLM143" s="90"/>
      <c r="LLN143" s="90"/>
      <c r="LLO143" s="90"/>
      <c r="LLP143" s="90"/>
      <c r="LLQ143" s="90"/>
      <c r="LLR143" s="90"/>
      <c r="LLS143" s="90"/>
      <c r="LLT143" s="90"/>
      <c r="LLU143" s="90"/>
      <c r="LLV143" s="90"/>
      <c r="LLW143" s="90"/>
      <c r="LLX143" s="90"/>
      <c r="LLY143" s="90"/>
      <c r="LLZ143" s="90"/>
      <c r="LMA143" s="90"/>
      <c r="LMB143" s="90"/>
      <c r="LMC143" s="90"/>
      <c r="LMD143" s="90"/>
      <c r="LME143" s="90"/>
      <c r="LMF143" s="90"/>
      <c r="LMG143" s="90"/>
      <c r="LMH143" s="90"/>
      <c r="LMI143" s="90"/>
      <c r="LMJ143" s="90"/>
      <c r="LMK143" s="90"/>
      <c r="LML143" s="90"/>
      <c r="LMM143" s="90"/>
      <c r="LMN143" s="90"/>
      <c r="LMO143" s="90"/>
      <c r="LMP143" s="90"/>
      <c r="LMQ143" s="90"/>
      <c r="LMR143" s="90"/>
      <c r="LMS143" s="90"/>
      <c r="LMT143" s="90"/>
      <c r="LMU143" s="90"/>
      <c r="LMV143" s="90"/>
      <c r="LMW143" s="90"/>
      <c r="LMX143" s="90"/>
      <c r="LMY143" s="90"/>
      <c r="LMZ143" s="90"/>
      <c r="LNA143" s="90"/>
      <c r="LNB143" s="90"/>
      <c r="LNC143" s="90"/>
      <c r="LND143" s="90"/>
      <c r="LNE143" s="90"/>
      <c r="LNF143" s="90"/>
      <c r="LNG143" s="90"/>
      <c r="LNH143" s="90"/>
      <c r="LNI143" s="90"/>
      <c r="LNJ143" s="90"/>
      <c r="LNK143" s="90"/>
      <c r="LNL143" s="90"/>
      <c r="LNM143" s="90"/>
      <c r="LNN143" s="90"/>
      <c r="LNO143" s="90"/>
      <c r="LNP143" s="90"/>
      <c r="LNQ143" s="90"/>
      <c r="LNR143" s="90"/>
      <c r="LNS143" s="90"/>
      <c r="LNT143" s="90"/>
      <c r="LNU143" s="90"/>
      <c r="LNV143" s="90"/>
      <c r="LNW143" s="90"/>
      <c r="LNX143" s="90"/>
      <c r="LNY143" s="90"/>
      <c r="LNZ143" s="90"/>
      <c r="LOA143" s="90"/>
      <c r="LOB143" s="90"/>
      <c r="LOC143" s="90"/>
      <c r="LOD143" s="90"/>
      <c r="LOE143" s="90"/>
      <c r="LOF143" s="90"/>
      <c r="LOG143" s="90"/>
      <c r="LOH143" s="90"/>
      <c r="LOI143" s="90"/>
      <c r="LOJ143" s="90"/>
      <c r="LOK143" s="90"/>
      <c r="LOL143" s="90"/>
      <c r="LOM143" s="90"/>
      <c r="LON143" s="90"/>
      <c r="LOO143" s="90"/>
      <c r="LOP143" s="90"/>
      <c r="LOQ143" s="90"/>
      <c r="LOR143" s="90"/>
      <c r="LOS143" s="90"/>
      <c r="LOT143" s="90"/>
      <c r="LOU143" s="90"/>
      <c r="LOV143" s="90"/>
      <c r="LOW143" s="90"/>
      <c r="LOX143" s="90"/>
      <c r="LOY143" s="90"/>
      <c r="LOZ143" s="90"/>
      <c r="LPA143" s="90"/>
      <c r="LPB143" s="90"/>
      <c r="LPC143" s="90"/>
      <c r="LPD143" s="90"/>
      <c r="LPE143" s="90"/>
      <c r="LPF143" s="90"/>
      <c r="LPG143" s="90"/>
      <c r="LPH143" s="90"/>
      <c r="LPI143" s="90"/>
      <c r="LPJ143" s="90"/>
      <c r="LPK143" s="90"/>
      <c r="LPL143" s="90"/>
      <c r="LPM143" s="90"/>
      <c r="LPN143" s="90"/>
      <c r="LPO143" s="90"/>
      <c r="LPP143" s="90"/>
      <c r="LPQ143" s="90"/>
      <c r="LPR143" s="90"/>
      <c r="LPS143" s="90"/>
      <c r="LPT143" s="90"/>
      <c r="LPU143" s="90"/>
      <c r="LPV143" s="90"/>
      <c r="LPW143" s="90"/>
      <c r="LPX143" s="90"/>
      <c r="LPY143" s="90"/>
      <c r="LPZ143" s="90"/>
      <c r="LQA143" s="90"/>
      <c r="LQB143" s="90"/>
      <c r="LQC143" s="90"/>
      <c r="LQD143" s="90"/>
      <c r="LQE143" s="90"/>
      <c r="LQF143" s="90"/>
      <c r="LQG143" s="90"/>
      <c r="LQH143" s="90"/>
      <c r="LQI143" s="90"/>
      <c r="LQJ143" s="90"/>
      <c r="LQK143" s="90"/>
      <c r="LQL143" s="90"/>
      <c r="LQM143" s="90"/>
      <c r="LQN143" s="90"/>
      <c r="LQO143" s="90"/>
      <c r="LQP143" s="90"/>
      <c r="LQQ143" s="90"/>
      <c r="LQR143" s="90"/>
      <c r="LQS143" s="90"/>
      <c r="LQT143" s="90"/>
      <c r="LQU143" s="90"/>
      <c r="LQV143" s="90"/>
      <c r="LQW143" s="90"/>
      <c r="LQX143" s="90"/>
      <c r="LQY143" s="90"/>
      <c r="LQZ143" s="90"/>
      <c r="LRA143" s="90"/>
      <c r="LRB143" s="90"/>
      <c r="LRC143" s="90"/>
      <c r="LRD143" s="90"/>
      <c r="LRE143" s="90"/>
      <c r="LRF143" s="90"/>
      <c r="LRG143" s="90"/>
      <c r="LRH143" s="90"/>
      <c r="LRI143" s="90"/>
      <c r="LRJ143" s="90"/>
      <c r="LRK143" s="90"/>
      <c r="LRL143" s="90"/>
      <c r="LRM143" s="90"/>
      <c r="LRN143" s="90"/>
      <c r="LRO143" s="90"/>
      <c r="LRP143" s="90"/>
      <c r="LRQ143" s="90"/>
      <c r="LRR143" s="90"/>
      <c r="LRS143" s="90"/>
      <c r="LRT143" s="90"/>
      <c r="LRU143" s="90"/>
      <c r="LRV143" s="90"/>
      <c r="LRW143" s="90"/>
      <c r="LRX143" s="90"/>
      <c r="LRY143" s="90"/>
      <c r="LRZ143" s="90"/>
      <c r="LSA143" s="90"/>
      <c r="LSB143" s="90"/>
      <c r="LSC143" s="90"/>
      <c r="LSD143" s="90"/>
      <c r="LSE143" s="90"/>
      <c r="LSF143" s="90"/>
      <c r="LSG143" s="90"/>
      <c r="LSH143" s="90"/>
      <c r="LSI143" s="90"/>
      <c r="LSJ143" s="90"/>
      <c r="LSK143" s="90"/>
      <c r="LSL143" s="90"/>
      <c r="LSM143" s="90"/>
      <c r="LSN143" s="90"/>
      <c r="LSO143" s="90"/>
      <c r="LSP143" s="90"/>
      <c r="LSQ143" s="90"/>
      <c r="LSR143" s="90"/>
      <c r="LSS143" s="90"/>
      <c r="LST143" s="90"/>
      <c r="LSU143" s="90"/>
      <c r="LSV143" s="90"/>
      <c r="LSW143" s="90"/>
      <c r="LSX143" s="90"/>
      <c r="LSY143" s="90"/>
      <c r="LSZ143" s="90"/>
      <c r="LTA143" s="90"/>
      <c r="LTB143" s="90"/>
      <c r="LTC143" s="90"/>
      <c r="LTD143" s="90"/>
      <c r="LTE143" s="90"/>
      <c r="LTF143" s="90"/>
      <c r="LTG143" s="90"/>
      <c r="LTH143" s="90"/>
      <c r="LTI143" s="90"/>
      <c r="LTJ143" s="90"/>
      <c r="LTK143" s="90"/>
      <c r="LTL143" s="90"/>
      <c r="LTM143" s="90"/>
      <c r="LTN143" s="90"/>
      <c r="LTO143" s="90"/>
      <c r="LTP143" s="90"/>
      <c r="LTQ143" s="90"/>
      <c r="LTR143" s="90"/>
      <c r="LTS143" s="90"/>
      <c r="LTT143" s="90"/>
      <c r="LTU143" s="90"/>
      <c r="LTV143" s="90"/>
      <c r="LTW143" s="90"/>
      <c r="LTX143" s="90"/>
      <c r="LTY143" s="90"/>
      <c r="LTZ143" s="90"/>
      <c r="LUA143" s="90"/>
      <c r="LUB143" s="90"/>
      <c r="LUC143" s="90"/>
      <c r="LUD143" s="90"/>
      <c r="LUE143" s="90"/>
      <c r="LUF143" s="90"/>
      <c r="LUG143" s="90"/>
      <c r="LUH143" s="90"/>
      <c r="LUI143" s="90"/>
      <c r="LUJ143" s="90"/>
      <c r="LUK143" s="90"/>
      <c r="LUL143" s="90"/>
      <c r="LUM143" s="90"/>
      <c r="LUN143" s="90"/>
      <c r="LUO143" s="90"/>
      <c r="LUP143" s="90"/>
      <c r="LUQ143" s="90"/>
      <c r="LUR143" s="90"/>
      <c r="LUS143" s="90"/>
      <c r="LUT143" s="90"/>
      <c r="LUU143" s="90"/>
      <c r="LUV143" s="90"/>
      <c r="LUW143" s="90"/>
      <c r="LUX143" s="90"/>
      <c r="LUY143" s="90"/>
      <c r="LUZ143" s="90"/>
      <c r="LVA143" s="90"/>
      <c r="LVB143" s="90"/>
      <c r="LVC143" s="90"/>
      <c r="LVD143" s="90"/>
      <c r="LVE143" s="90"/>
      <c r="LVF143" s="90"/>
      <c r="LVG143" s="90"/>
      <c r="LVH143" s="90"/>
      <c r="LVI143" s="90"/>
      <c r="LVJ143" s="90"/>
      <c r="LVK143" s="90"/>
      <c r="LVL143" s="90"/>
      <c r="LVM143" s="90"/>
      <c r="LVN143" s="90"/>
      <c r="LVO143" s="90"/>
      <c r="LVP143" s="90"/>
      <c r="LVQ143" s="90"/>
      <c r="LVR143" s="90"/>
      <c r="LVS143" s="90"/>
      <c r="LVT143" s="90"/>
      <c r="LVU143" s="90"/>
      <c r="LVV143" s="90"/>
      <c r="LVW143" s="90"/>
      <c r="LVX143" s="90"/>
      <c r="LVY143" s="90"/>
      <c r="LVZ143" s="90"/>
      <c r="LWA143" s="90"/>
      <c r="LWB143" s="90"/>
      <c r="LWC143" s="90"/>
      <c r="LWD143" s="90"/>
      <c r="LWE143" s="90"/>
      <c r="LWF143" s="90"/>
      <c r="LWG143" s="90"/>
      <c r="LWH143" s="90"/>
      <c r="LWI143" s="90"/>
      <c r="LWJ143" s="90"/>
      <c r="LWK143" s="90"/>
      <c r="LWL143" s="90"/>
      <c r="LWM143" s="90"/>
      <c r="LWN143" s="90"/>
      <c r="LWO143" s="90"/>
      <c r="LWP143" s="90"/>
      <c r="LWQ143" s="90"/>
      <c r="LWR143" s="90"/>
      <c r="LWS143" s="90"/>
      <c r="LWT143" s="90"/>
      <c r="LWU143" s="90"/>
      <c r="LWV143" s="90"/>
      <c r="LWW143" s="90"/>
      <c r="LWX143" s="90"/>
      <c r="LWY143" s="90"/>
      <c r="LWZ143" s="90"/>
      <c r="LXA143" s="90"/>
      <c r="LXB143" s="90"/>
      <c r="LXC143" s="90"/>
      <c r="LXD143" s="90"/>
      <c r="LXE143" s="90"/>
      <c r="LXF143" s="90"/>
      <c r="LXG143" s="90"/>
      <c r="LXH143" s="90"/>
      <c r="LXI143" s="90"/>
      <c r="LXJ143" s="90"/>
      <c r="LXK143" s="90"/>
      <c r="LXL143" s="90"/>
      <c r="LXM143" s="90"/>
      <c r="LXN143" s="90"/>
      <c r="LXO143" s="90"/>
      <c r="LXP143" s="90"/>
      <c r="LXQ143" s="90"/>
      <c r="LXR143" s="90"/>
      <c r="LXS143" s="90"/>
      <c r="LXT143" s="90"/>
      <c r="LXU143" s="90"/>
      <c r="LXV143" s="90"/>
      <c r="LXW143" s="90"/>
      <c r="LXX143" s="90"/>
      <c r="LXY143" s="90"/>
      <c r="LXZ143" s="90"/>
      <c r="LYA143" s="90"/>
      <c r="LYB143" s="90"/>
      <c r="LYC143" s="90"/>
      <c r="LYD143" s="90"/>
      <c r="LYE143" s="90"/>
      <c r="LYF143" s="90"/>
      <c r="LYG143" s="90"/>
      <c r="LYH143" s="90"/>
      <c r="LYI143" s="90"/>
      <c r="LYJ143" s="90"/>
      <c r="LYK143" s="90"/>
      <c r="LYL143" s="90"/>
      <c r="LYM143" s="90"/>
      <c r="LYN143" s="90"/>
      <c r="LYO143" s="90"/>
      <c r="LYP143" s="90"/>
      <c r="LYQ143" s="90"/>
      <c r="LYR143" s="90"/>
      <c r="LYS143" s="90"/>
      <c r="LYT143" s="90"/>
      <c r="LYU143" s="90"/>
      <c r="LYV143" s="90"/>
      <c r="LYW143" s="90"/>
      <c r="LYX143" s="90"/>
      <c r="LYY143" s="90"/>
      <c r="LYZ143" s="90"/>
      <c r="LZA143" s="90"/>
      <c r="LZB143" s="90"/>
      <c r="LZC143" s="90"/>
      <c r="LZD143" s="90"/>
      <c r="LZE143" s="90"/>
      <c r="LZF143" s="90"/>
      <c r="LZG143" s="90"/>
      <c r="LZH143" s="90"/>
      <c r="LZI143" s="90"/>
      <c r="LZJ143" s="90"/>
      <c r="LZK143" s="90"/>
      <c r="LZL143" s="90"/>
      <c r="LZM143" s="90"/>
      <c r="LZN143" s="90"/>
      <c r="LZO143" s="90"/>
      <c r="LZP143" s="90"/>
      <c r="LZQ143" s="90"/>
      <c r="LZR143" s="90"/>
      <c r="LZS143" s="90"/>
      <c r="LZT143" s="90"/>
      <c r="LZU143" s="90"/>
      <c r="LZV143" s="90"/>
      <c r="LZW143" s="90"/>
      <c r="LZX143" s="90"/>
      <c r="LZY143" s="90"/>
      <c r="LZZ143" s="90"/>
      <c r="MAA143" s="90"/>
      <c r="MAB143" s="90"/>
      <c r="MAC143" s="90"/>
      <c r="MAD143" s="90"/>
      <c r="MAE143" s="90"/>
      <c r="MAF143" s="90"/>
      <c r="MAG143" s="90"/>
      <c r="MAH143" s="90"/>
      <c r="MAI143" s="90"/>
      <c r="MAJ143" s="90"/>
      <c r="MAK143" s="90"/>
      <c r="MAL143" s="90"/>
      <c r="MAM143" s="90"/>
      <c r="MAN143" s="90"/>
      <c r="MAO143" s="90"/>
      <c r="MAP143" s="90"/>
      <c r="MAQ143" s="90"/>
      <c r="MAR143" s="90"/>
      <c r="MAS143" s="90"/>
      <c r="MAT143" s="90"/>
      <c r="MAU143" s="90"/>
      <c r="MAV143" s="90"/>
      <c r="MAW143" s="90"/>
      <c r="MAX143" s="90"/>
      <c r="MAY143" s="90"/>
      <c r="MAZ143" s="90"/>
      <c r="MBA143" s="90"/>
      <c r="MBB143" s="90"/>
      <c r="MBC143" s="90"/>
      <c r="MBD143" s="90"/>
      <c r="MBE143" s="90"/>
      <c r="MBF143" s="90"/>
      <c r="MBG143" s="90"/>
      <c r="MBH143" s="90"/>
      <c r="MBI143" s="90"/>
      <c r="MBJ143" s="90"/>
      <c r="MBK143" s="90"/>
      <c r="MBL143" s="90"/>
      <c r="MBM143" s="90"/>
      <c r="MBN143" s="90"/>
      <c r="MBO143" s="90"/>
      <c r="MBP143" s="90"/>
      <c r="MBQ143" s="90"/>
      <c r="MBR143" s="90"/>
      <c r="MBS143" s="90"/>
      <c r="MBT143" s="90"/>
      <c r="MBU143" s="90"/>
      <c r="MBV143" s="90"/>
      <c r="MBW143" s="90"/>
      <c r="MBX143" s="90"/>
      <c r="MBY143" s="90"/>
      <c r="MBZ143" s="90"/>
      <c r="MCA143" s="90"/>
      <c r="MCB143" s="90"/>
      <c r="MCC143" s="90"/>
      <c r="MCD143" s="90"/>
      <c r="MCE143" s="90"/>
      <c r="MCF143" s="90"/>
      <c r="MCG143" s="90"/>
      <c r="MCH143" s="90"/>
      <c r="MCI143" s="90"/>
      <c r="MCJ143" s="90"/>
      <c r="MCK143" s="90"/>
      <c r="MCL143" s="90"/>
      <c r="MCM143" s="90"/>
      <c r="MCN143" s="90"/>
      <c r="MCO143" s="90"/>
      <c r="MCP143" s="90"/>
      <c r="MCQ143" s="90"/>
      <c r="MCR143" s="90"/>
      <c r="MCS143" s="90"/>
      <c r="MCT143" s="90"/>
      <c r="MCU143" s="90"/>
      <c r="MCV143" s="90"/>
      <c r="MCW143" s="90"/>
      <c r="MCX143" s="90"/>
      <c r="MCY143" s="90"/>
      <c r="MCZ143" s="90"/>
      <c r="MDA143" s="90"/>
      <c r="MDB143" s="90"/>
      <c r="MDC143" s="90"/>
      <c r="MDD143" s="90"/>
      <c r="MDE143" s="90"/>
      <c r="MDF143" s="90"/>
      <c r="MDG143" s="90"/>
      <c r="MDH143" s="90"/>
      <c r="MDI143" s="90"/>
      <c r="MDJ143" s="90"/>
      <c r="MDK143" s="90"/>
      <c r="MDL143" s="90"/>
      <c r="MDM143" s="90"/>
      <c r="MDN143" s="90"/>
      <c r="MDO143" s="90"/>
      <c r="MDP143" s="90"/>
      <c r="MDQ143" s="90"/>
      <c r="MDR143" s="90"/>
      <c r="MDS143" s="90"/>
      <c r="MDT143" s="90"/>
      <c r="MDU143" s="90"/>
      <c r="MDV143" s="90"/>
      <c r="MDW143" s="90"/>
      <c r="MDX143" s="90"/>
      <c r="MDY143" s="90"/>
      <c r="MDZ143" s="90"/>
      <c r="MEA143" s="90"/>
      <c r="MEB143" s="90"/>
      <c r="MEC143" s="90"/>
      <c r="MED143" s="90"/>
      <c r="MEE143" s="90"/>
      <c r="MEF143" s="90"/>
      <c r="MEG143" s="90"/>
      <c r="MEH143" s="90"/>
      <c r="MEI143" s="90"/>
      <c r="MEJ143" s="90"/>
      <c r="MEK143" s="90"/>
      <c r="MEL143" s="90"/>
      <c r="MEM143" s="90"/>
      <c r="MEN143" s="90"/>
      <c r="MEO143" s="90"/>
      <c r="MEP143" s="90"/>
      <c r="MEQ143" s="90"/>
      <c r="MER143" s="90"/>
      <c r="MES143" s="90"/>
      <c r="MET143" s="90"/>
      <c r="MEU143" s="90"/>
      <c r="MEV143" s="90"/>
      <c r="MEW143" s="90"/>
      <c r="MEX143" s="90"/>
      <c r="MEY143" s="90"/>
      <c r="MEZ143" s="90"/>
      <c r="MFA143" s="90"/>
      <c r="MFB143" s="90"/>
      <c r="MFC143" s="90"/>
      <c r="MFD143" s="90"/>
      <c r="MFE143" s="90"/>
      <c r="MFF143" s="90"/>
      <c r="MFG143" s="90"/>
      <c r="MFH143" s="90"/>
      <c r="MFI143" s="90"/>
      <c r="MFJ143" s="90"/>
      <c r="MFK143" s="90"/>
      <c r="MFL143" s="90"/>
      <c r="MFM143" s="90"/>
      <c r="MFN143" s="90"/>
      <c r="MFO143" s="90"/>
      <c r="MFP143" s="90"/>
      <c r="MFQ143" s="90"/>
      <c r="MFR143" s="90"/>
      <c r="MFS143" s="90"/>
      <c r="MFT143" s="90"/>
      <c r="MFU143" s="90"/>
      <c r="MFV143" s="90"/>
      <c r="MFW143" s="90"/>
      <c r="MFX143" s="90"/>
      <c r="MFY143" s="90"/>
      <c r="MFZ143" s="90"/>
      <c r="MGA143" s="90"/>
      <c r="MGB143" s="90"/>
      <c r="MGC143" s="90"/>
      <c r="MGD143" s="90"/>
      <c r="MGE143" s="90"/>
      <c r="MGF143" s="90"/>
      <c r="MGG143" s="90"/>
      <c r="MGH143" s="90"/>
      <c r="MGI143" s="90"/>
      <c r="MGJ143" s="90"/>
      <c r="MGK143" s="90"/>
      <c r="MGL143" s="90"/>
      <c r="MGM143" s="90"/>
      <c r="MGN143" s="90"/>
      <c r="MGO143" s="90"/>
      <c r="MGP143" s="90"/>
      <c r="MGQ143" s="90"/>
      <c r="MGR143" s="90"/>
      <c r="MGS143" s="90"/>
      <c r="MGT143" s="90"/>
      <c r="MGU143" s="90"/>
      <c r="MGV143" s="90"/>
      <c r="MGW143" s="90"/>
      <c r="MGX143" s="90"/>
      <c r="MGY143" s="90"/>
      <c r="MGZ143" s="90"/>
      <c r="MHA143" s="90"/>
      <c r="MHB143" s="90"/>
      <c r="MHC143" s="90"/>
      <c r="MHD143" s="90"/>
      <c r="MHE143" s="90"/>
      <c r="MHF143" s="90"/>
      <c r="MHG143" s="90"/>
      <c r="MHH143" s="90"/>
      <c r="MHI143" s="90"/>
      <c r="MHJ143" s="90"/>
      <c r="MHK143" s="90"/>
      <c r="MHL143" s="90"/>
      <c r="MHM143" s="90"/>
      <c r="MHN143" s="90"/>
      <c r="MHO143" s="90"/>
      <c r="MHP143" s="90"/>
      <c r="MHQ143" s="90"/>
      <c r="MHR143" s="90"/>
      <c r="MHS143" s="90"/>
      <c r="MHT143" s="90"/>
      <c r="MHU143" s="90"/>
      <c r="MHV143" s="90"/>
      <c r="MHW143" s="90"/>
      <c r="MHX143" s="90"/>
      <c r="MHY143" s="90"/>
      <c r="MHZ143" s="90"/>
      <c r="MIA143" s="90"/>
      <c r="MIB143" s="90"/>
      <c r="MIC143" s="90"/>
      <c r="MID143" s="90"/>
      <c r="MIE143" s="90"/>
      <c r="MIF143" s="90"/>
      <c r="MIG143" s="90"/>
      <c r="MIH143" s="90"/>
      <c r="MII143" s="90"/>
      <c r="MIJ143" s="90"/>
      <c r="MIK143" s="90"/>
      <c r="MIL143" s="90"/>
      <c r="MIM143" s="90"/>
      <c r="MIN143" s="90"/>
      <c r="MIO143" s="90"/>
      <c r="MIP143" s="90"/>
      <c r="MIQ143" s="90"/>
      <c r="MIR143" s="90"/>
      <c r="MIS143" s="90"/>
      <c r="MIT143" s="90"/>
      <c r="MIU143" s="90"/>
      <c r="MIV143" s="90"/>
      <c r="MIW143" s="90"/>
      <c r="MIX143" s="90"/>
      <c r="MIY143" s="90"/>
      <c r="MIZ143" s="90"/>
      <c r="MJA143" s="90"/>
      <c r="MJB143" s="90"/>
      <c r="MJC143" s="90"/>
      <c r="MJD143" s="90"/>
      <c r="MJE143" s="90"/>
      <c r="MJF143" s="90"/>
      <c r="MJG143" s="90"/>
      <c r="MJH143" s="90"/>
      <c r="MJI143" s="90"/>
      <c r="MJJ143" s="90"/>
      <c r="MJK143" s="90"/>
      <c r="MJL143" s="90"/>
      <c r="MJM143" s="90"/>
      <c r="MJN143" s="90"/>
      <c r="MJO143" s="90"/>
      <c r="MJP143" s="90"/>
      <c r="MJQ143" s="90"/>
      <c r="MJR143" s="90"/>
      <c r="MJS143" s="90"/>
      <c r="MJT143" s="90"/>
      <c r="MJU143" s="90"/>
      <c r="MJV143" s="90"/>
      <c r="MJW143" s="90"/>
      <c r="MJX143" s="90"/>
      <c r="MJY143" s="90"/>
      <c r="MJZ143" s="90"/>
      <c r="MKA143" s="90"/>
      <c r="MKB143" s="90"/>
      <c r="MKC143" s="90"/>
      <c r="MKD143" s="90"/>
      <c r="MKE143" s="90"/>
      <c r="MKF143" s="90"/>
      <c r="MKG143" s="90"/>
      <c r="MKH143" s="90"/>
      <c r="MKI143" s="90"/>
      <c r="MKJ143" s="90"/>
      <c r="MKK143" s="90"/>
      <c r="MKL143" s="90"/>
      <c r="MKM143" s="90"/>
      <c r="MKN143" s="90"/>
      <c r="MKO143" s="90"/>
      <c r="MKP143" s="90"/>
      <c r="MKQ143" s="90"/>
      <c r="MKR143" s="90"/>
      <c r="MKS143" s="90"/>
      <c r="MKT143" s="90"/>
      <c r="MKU143" s="90"/>
      <c r="MKV143" s="90"/>
      <c r="MKW143" s="90"/>
      <c r="MKX143" s="90"/>
      <c r="MKY143" s="90"/>
      <c r="MKZ143" s="90"/>
      <c r="MLA143" s="90"/>
      <c r="MLB143" s="90"/>
      <c r="MLC143" s="90"/>
      <c r="MLD143" s="90"/>
      <c r="MLE143" s="90"/>
      <c r="MLF143" s="90"/>
      <c r="MLG143" s="90"/>
      <c r="MLH143" s="90"/>
      <c r="MLI143" s="90"/>
      <c r="MLJ143" s="90"/>
      <c r="MLK143" s="90"/>
      <c r="MLL143" s="90"/>
      <c r="MLM143" s="90"/>
      <c r="MLN143" s="90"/>
      <c r="MLO143" s="90"/>
      <c r="MLP143" s="90"/>
      <c r="MLQ143" s="90"/>
      <c r="MLR143" s="90"/>
      <c r="MLS143" s="90"/>
      <c r="MLT143" s="90"/>
      <c r="MLU143" s="90"/>
      <c r="MLV143" s="90"/>
      <c r="MLW143" s="90"/>
      <c r="MLX143" s="90"/>
      <c r="MLY143" s="90"/>
      <c r="MLZ143" s="90"/>
      <c r="MMA143" s="90"/>
      <c r="MMB143" s="90"/>
      <c r="MMC143" s="90"/>
      <c r="MMD143" s="90"/>
      <c r="MME143" s="90"/>
      <c r="MMF143" s="90"/>
      <c r="MMG143" s="90"/>
      <c r="MMH143" s="90"/>
      <c r="MMI143" s="90"/>
      <c r="MMJ143" s="90"/>
      <c r="MMK143" s="90"/>
      <c r="MML143" s="90"/>
      <c r="MMM143" s="90"/>
      <c r="MMN143" s="90"/>
      <c r="MMO143" s="90"/>
      <c r="MMP143" s="90"/>
      <c r="MMQ143" s="90"/>
      <c r="MMR143" s="90"/>
      <c r="MMS143" s="90"/>
      <c r="MMT143" s="90"/>
      <c r="MMU143" s="90"/>
      <c r="MMV143" s="90"/>
      <c r="MMW143" s="90"/>
      <c r="MMX143" s="90"/>
      <c r="MMY143" s="90"/>
      <c r="MMZ143" s="90"/>
      <c r="MNA143" s="90"/>
      <c r="MNB143" s="90"/>
      <c r="MNC143" s="90"/>
      <c r="MND143" s="90"/>
      <c r="MNE143" s="90"/>
      <c r="MNF143" s="90"/>
      <c r="MNG143" s="90"/>
      <c r="MNH143" s="90"/>
      <c r="MNI143" s="90"/>
      <c r="MNJ143" s="90"/>
      <c r="MNK143" s="90"/>
      <c r="MNL143" s="90"/>
      <c r="MNM143" s="90"/>
      <c r="MNN143" s="90"/>
      <c r="MNO143" s="90"/>
      <c r="MNP143" s="90"/>
      <c r="MNQ143" s="90"/>
      <c r="MNR143" s="90"/>
      <c r="MNS143" s="90"/>
      <c r="MNT143" s="90"/>
      <c r="MNU143" s="90"/>
      <c r="MNV143" s="90"/>
      <c r="MNW143" s="90"/>
      <c r="MNX143" s="90"/>
      <c r="MNY143" s="90"/>
      <c r="MNZ143" s="90"/>
      <c r="MOA143" s="90"/>
      <c r="MOB143" s="90"/>
      <c r="MOC143" s="90"/>
      <c r="MOD143" s="90"/>
      <c r="MOE143" s="90"/>
      <c r="MOF143" s="90"/>
      <c r="MOG143" s="90"/>
      <c r="MOH143" s="90"/>
      <c r="MOI143" s="90"/>
      <c r="MOJ143" s="90"/>
      <c r="MOK143" s="90"/>
      <c r="MOL143" s="90"/>
      <c r="MOM143" s="90"/>
      <c r="MON143" s="90"/>
      <c r="MOO143" s="90"/>
      <c r="MOP143" s="90"/>
      <c r="MOQ143" s="90"/>
      <c r="MOR143" s="90"/>
      <c r="MOS143" s="90"/>
      <c r="MOT143" s="90"/>
      <c r="MOU143" s="90"/>
      <c r="MOV143" s="90"/>
      <c r="MOW143" s="90"/>
      <c r="MOX143" s="90"/>
      <c r="MOY143" s="90"/>
      <c r="MOZ143" s="90"/>
      <c r="MPA143" s="90"/>
      <c r="MPB143" s="90"/>
      <c r="MPC143" s="90"/>
      <c r="MPD143" s="90"/>
      <c r="MPE143" s="90"/>
      <c r="MPF143" s="90"/>
      <c r="MPG143" s="90"/>
      <c r="MPH143" s="90"/>
      <c r="MPI143" s="90"/>
      <c r="MPJ143" s="90"/>
      <c r="MPK143" s="90"/>
      <c r="MPL143" s="90"/>
      <c r="MPM143" s="90"/>
      <c r="MPN143" s="90"/>
      <c r="MPO143" s="90"/>
      <c r="MPP143" s="90"/>
      <c r="MPQ143" s="90"/>
      <c r="MPR143" s="90"/>
      <c r="MPS143" s="90"/>
      <c r="MPT143" s="90"/>
      <c r="MPU143" s="90"/>
      <c r="MPV143" s="90"/>
      <c r="MPW143" s="90"/>
      <c r="MPX143" s="90"/>
      <c r="MPY143" s="90"/>
      <c r="MPZ143" s="90"/>
      <c r="MQA143" s="90"/>
      <c r="MQB143" s="90"/>
      <c r="MQC143" s="90"/>
      <c r="MQD143" s="90"/>
      <c r="MQE143" s="90"/>
      <c r="MQF143" s="90"/>
      <c r="MQG143" s="90"/>
      <c r="MQH143" s="90"/>
      <c r="MQI143" s="90"/>
      <c r="MQJ143" s="90"/>
      <c r="MQK143" s="90"/>
      <c r="MQL143" s="90"/>
      <c r="MQM143" s="90"/>
      <c r="MQN143" s="90"/>
      <c r="MQO143" s="90"/>
      <c r="MQP143" s="90"/>
      <c r="MQQ143" s="90"/>
      <c r="MQR143" s="90"/>
      <c r="MQS143" s="90"/>
      <c r="MQT143" s="90"/>
      <c r="MQU143" s="90"/>
      <c r="MQV143" s="90"/>
      <c r="MQW143" s="90"/>
      <c r="MQX143" s="90"/>
      <c r="MQY143" s="90"/>
      <c r="MQZ143" s="90"/>
      <c r="MRA143" s="90"/>
      <c r="MRB143" s="90"/>
      <c r="MRC143" s="90"/>
      <c r="MRD143" s="90"/>
      <c r="MRE143" s="90"/>
      <c r="MRF143" s="90"/>
      <c r="MRG143" s="90"/>
      <c r="MRH143" s="90"/>
      <c r="MRI143" s="90"/>
      <c r="MRJ143" s="90"/>
      <c r="MRK143" s="90"/>
      <c r="MRL143" s="90"/>
      <c r="MRM143" s="90"/>
      <c r="MRN143" s="90"/>
      <c r="MRO143" s="90"/>
      <c r="MRP143" s="90"/>
      <c r="MRQ143" s="90"/>
      <c r="MRR143" s="90"/>
      <c r="MRS143" s="90"/>
      <c r="MRT143" s="90"/>
      <c r="MRU143" s="90"/>
      <c r="MRV143" s="90"/>
      <c r="MRW143" s="90"/>
      <c r="MRX143" s="90"/>
      <c r="MRY143" s="90"/>
      <c r="MRZ143" s="90"/>
      <c r="MSA143" s="90"/>
      <c r="MSB143" s="90"/>
      <c r="MSC143" s="90"/>
      <c r="MSD143" s="90"/>
      <c r="MSE143" s="90"/>
      <c r="MSF143" s="90"/>
      <c r="MSG143" s="90"/>
      <c r="MSH143" s="90"/>
      <c r="MSI143" s="90"/>
      <c r="MSJ143" s="90"/>
      <c r="MSK143" s="90"/>
      <c r="MSL143" s="90"/>
      <c r="MSM143" s="90"/>
      <c r="MSN143" s="90"/>
      <c r="MSO143" s="90"/>
      <c r="MSP143" s="90"/>
      <c r="MSQ143" s="90"/>
      <c r="MSR143" s="90"/>
      <c r="MSS143" s="90"/>
      <c r="MST143" s="90"/>
      <c r="MSU143" s="90"/>
      <c r="MSV143" s="90"/>
      <c r="MSW143" s="90"/>
      <c r="MSX143" s="90"/>
      <c r="MSY143" s="90"/>
      <c r="MSZ143" s="90"/>
      <c r="MTA143" s="90"/>
      <c r="MTB143" s="90"/>
      <c r="MTC143" s="90"/>
      <c r="MTD143" s="90"/>
      <c r="MTE143" s="90"/>
      <c r="MTF143" s="90"/>
      <c r="MTG143" s="90"/>
      <c r="MTH143" s="90"/>
      <c r="MTI143" s="90"/>
      <c r="MTJ143" s="90"/>
      <c r="MTK143" s="90"/>
      <c r="MTL143" s="90"/>
      <c r="MTM143" s="90"/>
      <c r="MTN143" s="90"/>
      <c r="MTO143" s="90"/>
      <c r="MTP143" s="90"/>
      <c r="MTQ143" s="90"/>
      <c r="MTR143" s="90"/>
      <c r="MTS143" s="90"/>
      <c r="MTT143" s="90"/>
      <c r="MTU143" s="90"/>
      <c r="MTV143" s="90"/>
      <c r="MTW143" s="90"/>
      <c r="MTX143" s="90"/>
      <c r="MTY143" s="90"/>
      <c r="MTZ143" s="90"/>
      <c r="MUA143" s="90"/>
      <c r="MUB143" s="90"/>
      <c r="MUC143" s="90"/>
      <c r="MUD143" s="90"/>
      <c r="MUE143" s="90"/>
      <c r="MUF143" s="90"/>
      <c r="MUG143" s="90"/>
      <c r="MUH143" s="90"/>
      <c r="MUI143" s="90"/>
      <c r="MUJ143" s="90"/>
      <c r="MUK143" s="90"/>
      <c r="MUL143" s="90"/>
      <c r="MUM143" s="90"/>
      <c r="MUN143" s="90"/>
      <c r="MUO143" s="90"/>
      <c r="MUP143" s="90"/>
      <c r="MUQ143" s="90"/>
      <c r="MUR143" s="90"/>
      <c r="MUS143" s="90"/>
      <c r="MUT143" s="90"/>
      <c r="MUU143" s="90"/>
      <c r="MUV143" s="90"/>
      <c r="MUW143" s="90"/>
      <c r="MUX143" s="90"/>
      <c r="MUY143" s="90"/>
      <c r="MUZ143" s="90"/>
      <c r="MVA143" s="90"/>
      <c r="MVB143" s="90"/>
      <c r="MVC143" s="90"/>
      <c r="MVD143" s="90"/>
      <c r="MVE143" s="90"/>
      <c r="MVF143" s="90"/>
      <c r="MVG143" s="90"/>
      <c r="MVH143" s="90"/>
      <c r="MVI143" s="90"/>
      <c r="MVJ143" s="90"/>
      <c r="MVK143" s="90"/>
      <c r="MVL143" s="90"/>
      <c r="MVM143" s="90"/>
      <c r="MVN143" s="90"/>
      <c r="MVO143" s="90"/>
      <c r="MVP143" s="90"/>
      <c r="MVQ143" s="90"/>
      <c r="MVR143" s="90"/>
      <c r="MVS143" s="90"/>
      <c r="MVT143" s="90"/>
      <c r="MVU143" s="90"/>
      <c r="MVV143" s="90"/>
      <c r="MVW143" s="90"/>
      <c r="MVX143" s="90"/>
      <c r="MVY143" s="90"/>
      <c r="MVZ143" s="90"/>
      <c r="MWA143" s="90"/>
      <c r="MWB143" s="90"/>
      <c r="MWC143" s="90"/>
      <c r="MWD143" s="90"/>
      <c r="MWE143" s="90"/>
      <c r="MWF143" s="90"/>
      <c r="MWG143" s="90"/>
      <c r="MWH143" s="90"/>
      <c r="MWI143" s="90"/>
      <c r="MWJ143" s="90"/>
      <c r="MWK143" s="90"/>
      <c r="MWL143" s="90"/>
      <c r="MWM143" s="90"/>
      <c r="MWN143" s="90"/>
      <c r="MWO143" s="90"/>
      <c r="MWP143" s="90"/>
      <c r="MWQ143" s="90"/>
      <c r="MWR143" s="90"/>
      <c r="MWS143" s="90"/>
      <c r="MWT143" s="90"/>
      <c r="MWU143" s="90"/>
      <c r="MWV143" s="90"/>
      <c r="MWW143" s="90"/>
      <c r="MWX143" s="90"/>
      <c r="MWY143" s="90"/>
      <c r="MWZ143" s="90"/>
      <c r="MXA143" s="90"/>
      <c r="MXB143" s="90"/>
      <c r="MXC143" s="90"/>
      <c r="MXD143" s="90"/>
      <c r="MXE143" s="90"/>
      <c r="MXF143" s="90"/>
      <c r="MXG143" s="90"/>
      <c r="MXH143" s="90"/>
      <c r="MXI143" s="90"/>
      <c r="MXJ143" s="90"/>
      <c r="MXK143" s="90"/>
      <c r="MXL143" s="90"/>
      <c r="MXM143" s="90"/>
      <c r="MXN143" s="90"/>
      <c r="MXO143" s="90"/>
      <c r="MXP143" s="90"/>
      <c r="MXQ143" s="90"/>
      <c r="MXR143" s="90"/>
      <c r="MXS143" s="90"/>
      <c r="MXT143" s="90"/>
      <c r="MXU143" s="90"/>
      <c r="MXV143" s="90"/>
      <c r="MXW143" s="90"/>
      <c r="MXX143" s="90"/>
      <c r="MXY143" s="90"/>
      <c r="MXZ143" s="90"/>
      <c r="MYA143" s="90"/>
      <c r="MYB143" s="90"/>
      <c r="MYC143" s="90"/>
      <c r="MYD143" s="90"/>
      <c r="MYE143" s="90"/>
      <c r="MYF143" s="90"/>
      <c r="MYG143" s="90"/>
      <c r="MYH143" s="90"/>
      <c r="MYI143" s="90"/>
      <c r="MYJ143" s="90"/>
      <c r="MYK143" s="90"/>
      <c r="MYL143" s="90"/>
      <c r="MYM143" s="90"/>
      <c r="MYN143" s="90"/>
      <c r="MYO143" s="90"/>
      <c r="MYP143" s="90"/>
      <c r="MYQ143" s="90"/>
      <c r="MYR143" s="90"/>
      <c r="MYS143" s="90"/>
      <c r="MYT143" s="90"/>
      <c r="MYU143" s="90"/>
      <c r="MYV143" s="90"/>
      <c r="MYW143" s="90"/>
      <c r="MYX143" s="90"/>
      <c r="MYY143" s="90"/>
      <c r="MYZ143" s="90"/>
      <c r="MZA143" s="90"/>
      <c r="MZB143" s="90"/>
      <c r="MZC143" s="90"/>
      <c r="MZD143" s="90"/>
      <c r="MZE143" s="90"/>
      <c r="MZF143" s="90"/>
      <c r="MZG143" s="90"/>
      <c r="MZH143" s="90"/>
      <c r="MZI143" s="90"/>
      <c r="MZJ143" s="90"/>
      <c r="MZK143" s="90"/>
      <c r="MZL143" s="90"/>
      <c r="MZM143" s="90"/>
      <c r="MZN143" s="90"/>
      <c r="MZO143" s="90"/>
      <c r="MZP143" s="90"/>
      <c r="MZQ143" s="90"/>
      <c r="MZR143" s="90"/>
      <c r="MZS143" s="90"/>
      <c r="MZT143" s="90"/>
      <c r="MZU143" s="90"/>
      <c r="MZV143" s="90"/>
      <c r="MZW143" s="90"/>
      <c r="MZX143" s="90"/>
      <c r="MZY143" s="90"/>
      <c r="MZZ143" s="90"/>
      <c r="NAA143" s="90"/>
      <c r="NAB143" s="90"/>
      <c r="NAC143" s="90"/>
      <c r="NAD143" s="90"/>
      <c r="NAE143" s="90"/>
      <c r="NAF143" s="90"/>
      <c r="NAG143" s="90"/>
      <c r="NAH143" s="90"/>
      <c r="NAI143" s="90"/>
      <c r="NAJ143" s="90"/>
      <c r="NAK143" s="90"/>
      <c r="NAL143" s="90"/>
      <c r="NAM143" s="90"/>
      <c r="NAN143" s="90"/>
      <c r="NAO143" s="90"/>
      <c r="NAP143" s="90"/>
      <c r="NAQ143" s="90"/>
      <c r="NAR143" s="90"/>
      <c r="NAS143" s="90"/>
      <c r="NAT143" s="90"/>
      <c r="NAU143" s="90"/>
      <c r="NAV143" s="90"/>
      <c r="NAW143" s="90"/>
      <c r="NAX143" s="90"/>
      <c r="NAY143" s="90"/>
      <c r="NAZ143" s="90"/>
      <c r="NBA143" s="90"/>
      <c r="NBB143" s="90"/>
      <c r="NBC143" s="90"/>
      <c r="NBD143" s="90"/>
      <c r="NBE143" s="90"/>
      <c r="NBF143" s="90"/>
      <c r="NBG143" s="90"/>
      <c r="NBH143" s="90"/>
      <c r="NBI143" s="90"/>
      <c r="NBJ143" s="90"/>
      <c r="NBK143" s="90"/>
      <c r="NBL143" s="90"/>
      <c r="NBM143" s="90"/>
      <c r="NBN143" s="90"/>
      <c r="NBO143" s="90"/>
      <c r="NBP143" s="90"/>
      <c r="NBQ143" s="90"/>
      <c r="NBR143" s="90"/>
      <c r="NBS143" s="90"/>
      <c r="NBT143" s="90"/>
      <c r="NBU143" s="90"/>
      <c r="NBV143" s="90"/>
      <c r="NBW143" s="90"/>
      <c r="NBX143" s="90"/>
      <c r="NBY143" s="90"/>
      <c r="NBZ143" s="90"/>
      <c r="NCA143" s="90"/>
      <c r="NCB143" s="90"/>
      <c r="NCC143" s="90"/>
      <c r="NCD143" s="90"/>
      <c r="NCE143" s="90"/>
      <c r="NCF143" s="90"/>
      <c r="NCG143" s="90"/>
      <c r="NCH143" s="90"/>
      <c r="NCI143" s="90"/>
      <c r="NCJ143" s="90"/>
      <c r="NCK143" s="90"/>
      <c r="NCL143" s="90"/>
      <c r="NCM143" s="90"/>
      <c r="NCN143" s="90"/>
      <c r="NCO143" s="90"/>
      <c r="NCP143" s="90"/>
      <c r="NCQ143" s="90"/>
      <c r="NCR143" s="90"/>
      <c r="NCS143" s="90"/>
      <c r="NCT143" s="90"/>
      <c r="NCU143" s="90"/>
      <c r="NCV143" s="90"/>
      <c r="NCW143" s="90"/>
      <c r="NCX143" s="90"/>
      <c r="NCY143" s="90"/>
      <c r="NCZ143" s="90"/>
      <c r="NDA143" s="90"/>
      <c r="NDB143" s="90"/>
      <c r="NDC143" s="90"/>
      <c r="NDD143" s="90"/>
      <c r="NDE143" s="90"/>
      <c r="NDF143" s="90"/>
      <c r="NDG143" s="90"/>
      <c r="NDH143" s="90"/>
      <c r="NDI143" s="90"/>
      <c r="NDJ143" s="90"/>
      <c r="NDK143" s="90"/>
      <c r="NDL143" s="90"/>
      <c r="NDM143" s="90"/>
      <c r="NDN143" s="90"/>
      <c r="NDO143" s="90"/>
      <c r="NDP143" s="90"/>
      <c r="NDQ143" s="90"/>
      <c r="NDR143" s="90"/>
      <c r="NDS143" s="90"/>
      <c r="NDT143" s="90"/>
      <c r="NDU143" s="90"/>
      <c r="NDV143" s="90"/>
      <c r="NDW143" s="90"/>
      <c r="NDX143" s="90"/>
      <c r="NDY143" s="90"/>
      <c r="NDZ143" s="90"/>
      <c r="NEA143" s="90"/>
      <c r="NEB143" s="90"/>
      <c r="NEC143" s="90"/>
      <c r="NED143" s="90"/>
      <c r="NEE143" s="90"/>
      <c r="NEF143" s="90"/>
      <c r="NEG143" s="90"/>
      <c r="NEH143" s="90"/>
      <c r="NEI143" s="90"/>
      <c r="NEJ143" s="90"/>
      <c r="NEK143" s="90"/>
      <c r="NEL143" s="90"/>
      <c r="NEM143" s="90"/>
      <c r="NEN143" s="90"/>
      <c r="NEO143" s="90"/>
      <c r="NEP143" s="90"/>
      <c r="NEQ143" s="90"/>
      <c r="NER143" s="90"/>
      <c r="NES143" s="90"/>
      <c r="NET143" s="90"/>
      <c r="NEU143" s="90"/>
      <c r="NEV143" s="90"/>
      <c r="NEW143" s="90"/>
      <c r="NEX143" s="90"/>
      <c r="NEY143" s="90"/>
      <c r="NEZ143" s="90"/>
      <c r="NFA143" s="90"/>
      <c r="NFB143" s="90"/>
      <c r="NFC143" s="90"/>
      <c r="NFD143" s="90"/>
      <c r="NFE143" s="90"/>
      <c r="NFF143" s="90"/>
      <c r="NFG143" s="90"/>
      <c r="NFH143" s="90"/>
      <c r="NFI143" s="90"/>
      <c r="NFJ143" s="90"/>
      <c r="NFK143" s="90"/>
      <c r="NFL143" s="90"/>
      <c r="NFM143" s="90"/>
      <c r="NFN143" s="90"/>
      <c r="NFO143" s="90"/>
      <c r="NFP143" s="90"/>
      <c r="NFQ143" s="90"/>
      <c r="NFR143" s="90"/>
      <c r="NFS143" s="90"/>
      <c r="NFT143" s="90"/>
      <c r="NFU143" s="90"/>
      <c r="NFV143" s="90"/>
      <c r="NFW143" s="90"/>
      <c r="NFX143" s="90"/>
      <c r="NFY143" s="90"/>
      <c r="NFZ143" s="90"/>
      <c r="NGA143" s="90"/>
      <c r="NGB143" s="90"/>
      <c r="NGC143" s="90"/>
      <c r="NGD143" s="90"/>
      <c r="NGE143" s="90"/>
      <c r="NGF143" s="90"/>
      <c r="NGG143" s="90"/>
      <c r="NGH143" s="90"/>
      <c r="NGI143" s="90"/>
      <c r="NGJ143" s="90"/>
      <c r="NGK143" s="90"/>
      <c r="NGL143" s="90"/>
      <c r="NGM143" s="90"/>
      <c r="NGN143" s="90"/>
      <c r="NGO143" s="90"/>
      <c r="NGP143" s="90"/>
      <c r="NGQ143" s="90"/>
      <c r="NGR143" s="90"/>
      <c r="NGS143" s="90"/>
      <c r="NGT143" s="90"/>
      <c r="NGU143" s="90"/>
      <c r="NGV143" s="90"/>
      <c r="NGW143" s="90"/>
      <c r="NGX143" s="90"/>
      <c r="NGY143" s="90"/>
      <c r="NGZ143" s="90"/>
      <c r="NHA143" s="90"/>
      <c r="NHB143" s="90"/>
      <c r="NHC143" s="90"/>
      <c r="NHD143" s="90"/>
      <c r="NHE143" s="90"/>
      <c r="NHF143" s="90"/>
      <c r="NHG143" s="90"/>
      <c r="NHH143" s="90"/>
      <c r="NHI143" s="90"/>
      <c r="NHJ143" s="90"/>
      <c r="NHK143" s="90"/>
      <c r="NHL143" s="90"/>
      <c r="NHM143" s="90"/>
      <c r="NHN143" s="90"/>
      <c r="NHO143" s="90"/>
      <c r="NHP143" s="90"/>
      <c r="NHQ143" s="90"/>
      <c r="NHR143" s="90"/>
      <c r="NHS143" s="90"/>
      <c r="NHT143" s="90"/>
      <c r="NHU143" s="90"/>
      <c r="NHV143" s="90"/>
      <c r="NHW143" s="90"/>
      <c r="NHX143" s="90"/>
      <c r="NHY143" s="90"/>
      <c r="NHZ143" s="90"/>
      <c r="NIA143" s="90"/>
      <c r="NIB143" s="90"/>
      <c r="NIC143" s="90"/>
      <c r="NID143" s="90"/>
      <c r="NIE143" s="90"/>
      <c r="NIF143" s="90"/>
      <c r="NIG143" s="90"/>
      <c r="NIH143" s="90"/>
      <c r="NII143" s="90"/>
      <c r="NIJ143" s="90"/>
      <c r="NIK143" s="90"/>
      <c r="NIL143" s="90"/>
      <c r="NIM143" s="90"/>
      <c r="NIN143" s="90"/>
      <c r="NIO143" s="90"/>
      <c r="NIP143" s="90"/>
      <c r="NIQ143" s="90"/>
      <c r="NIR143" s="90"/>
      <c r="NIS143" s="90"/>
      <c r="NIT143" s="90"/>
      <c r="NIU143" s="90"/>
      <c r="NIV143" s="90"/>
      <c r="NIW143" s="90"/>
      <c r="NIX143" s="90"/>
      <c r="NIY143" s="90"/>
      <c r="NIZ143" s="90"/>
      <c r="NJA143" s="90"/>
      <c r="NJB143" s="90"/>
      <c r="NJC143" s="90"/>
      <c r="NJD143" s="90"/>
      <c r="NJE143" s="90"/>
      <c r="NJF143" s="90"/>
      <c r="NJG143" s="90"/>
      <c r="NJH143" s="90"/>
      <c r="NJI143" s="90"/>
      <c r="NJJ143" s="90"/>
      <c r="NJK143" s="90"/>
      <c r="NJL143" s="90"/>
      <c r="NJM143" s="90"/>
      <c r="NJN143" s="90"/>
      <c r="NJO143" s="90"/>
      <c r="NJP143" s="90"/>
      <c r="NJQ143" s="90"/>
      <c r="NJR143" s="90"/>
      <c r="NJS143" s="90"/>
      <c r="NJT143" s="90"/>
      <c r="NJU143" s="90"/>
      <c r="NJV143" s="90"/>
      <c r="NJW143" s="90"/>
      <c r="NJX143" s="90"/>
      <c r="NJY143" s="90"/>
      <c r="NJZ143" s="90"/>
      <c r="NKA143" s="90"/>
      <c r="NKB143" s="90"/>
      <c r="NKC143" s="90"/>
      <c r="NKD143" s="90"/>
      <c r="NKE143" s="90"/>
      <c r="NKF143" s="90"/>
      <c r="NKG143" s="90"/>
      <c r="NKH143" s="90"/>
      <c r="NKI143" s="90"/>
      <c r="NKJ143" s="90"/>
      <c r="NKK143" s="90"/>
      <c r="NKL143" s="90"/>
      <c r="NKM143" s="90"/>
      <c r="NKN143" s="90"/>
      <c r="NKO143" s="90"/>
      <c r="NKP143" s="90"/>
      <c r="NKQ143" s="90"/>
      <c r="NKR143" s="90"/>
      <c r="NKS143" s="90"/>
      <c r="NKT143" s="90"/>
      <c r="NKU143" s="90"/>
      <c r="NKV143" s="90"/>
      <c r="NKW143" s="90"/>
      <c r="NKX143" s="90"/>
      <c r="NKY143" s="90"/>
      <c r="NKZ143" s="90"/>
      <c r="NLA143" s="90"/>
      <c r="NLB143" s="90"/>
      <c r="NLC143" s="90"/>
      <c r="NLD143" s="90"/>
      <c r="NLE143" s="90"/>
      <c r="NLF143" s="90"/>
      <c r="NLG143" s="90"/>
      <c r="NLH143" s="90"/>
      <c r="NLI143" s="90"/>
      <c r="NLJ143" s="90"/>
      <c r="NLK143" s="90"/>
      <c r="NLL143" s="90"/>
      <c r="NLM143" s="90"/>
      <c r="NLN143" s="90"/>
      <c r="NLO143" s="90"/>
      <c r="NLP143" s="90"/>
      <c r="NLQ143" s="90"/>
      <c r="NLR143" s="90"/>
      <c r="NLS143" s="90"/>
      <c r="NLT143" s="90"/>
      <c r="NLU143" s="90"/>
      <c r="NLV143" s="90"/>
      <c r="NLW143" s="90"/>
      <c r="NLX143" s="90"/>
      <c r="NLY143" s="90"/>
      <c r="NLZ143" s="90"/>
      <c r="NMA143" s="90"/>
      <c r="NMB143" s="90"/>
      <c r="NMC143" s="90"/>
      <c r="NMD143" s="90"/>
      <c r="NME143" s="90"/>
      <c r="NMF143" s="90"/>
      <c r="NMG143" s="90"/>
      <c r="NMH143" s="90"/>
      <c r="NMI143" s="90"/>
      <c r="NMJ143" s="90"/>
      <c r="NMK143" s="90"/>
      <c r="NML143" s="90"/>
      <c r="NMM143" s="90"/>
      <c r="NMN143" s="90"/>
      <c r="NMO143" s="90"/>
      <c r="NMP143" s="90"/>
      <c r="NMQ143" s="90"/>
      <c r="NMR143" s="90"/>
      <c r="NMS143" s="90"/>
      <c r="NMT143" s="90"/>
      <c r="NMU143" s="90"/>
      <c r="NMV143" s="90"/>
      <c r="NMW143" s="90"/>
      <c r="NMX143" s="90"/>
      <c r="NMY143" s="90"/>
      <c r="NMZ143" s="90"/>
      <c r="NNA143" s="90"/>
      <c r="NNB143" s="90"/>
      <c r="NNC143" s="90"/>
      <c r="NND143" s="90"/>
      <c r="NNE143" s="90"/>
      <c r="NNF143" s="90"/>
      <c r="NNG143" s="90"/>
      <c r="NNH143" s="90"/>
      <c r="NNI143" s="90"/>
      <c r="NNJ143" s="90"/>
      <c r="NNK143" s="90"/>
      <c r="NNL143" s="90"/>
      <c r="NNM143" s="90"/>
      <c r="NNN143" s="90"/>
      <c r="NNO143" s="90"/>
      <c r="NNP143" s="90"/>
      <c r="NNQ143" s="90"/>
      <c r="NNR143" s="90"/>
      <c r="NNS143" s="90"/>
      <c r="NNT143" s="90"/>
      <c r="NNU143" s="90"/>
      <c r="NNV143" s="90"/>
      <c r="NNW143" s="90"/>
      <c r="NNX143" s="90"/>
      <c r="NNY143" s="90"/>
      <c r="NNZ143" s="90"/>
      <c r="NOA143" s="90"/>
      <c r="NOB143" s="90"/>
      <c r="NOC143" s="90"/>
      <c r="NOD143" s="90"/>
      <c r="NOE143" s="90"/>
      <c r="NOF143" s="90"/>
      <c r="NOG143" s="90"/>
      <c r="NOH143" s="90"/>
      <c r="NOI143" s="90"/>
      <c r="NOJ143" s="90"/>
      <c r="NOK143" s="90"/>
      <c r="NOL143" s="90"/>
      <c r="NOM143" s="90"/>
      <c r="NON143" s="90"/>
      <c r="NOO143" s="90"/>
      <c r="NOP143" s="90"/>
      <c r="NOQ143" s="90"/>
      <c r="NOR143" s="90"/>
      <c r="NOS143" s="90"/>
      <c r="NOT143" s="90"/>
      <c r="NOU143" s="90"/>
      <c r="NOV143" s="90"/>
      <c r="NOW143" s="90"/>
      <c r="NOX143" s="90"/>
      <c r="NOY143" s="90"/>
      <c r="NOZ143" s="90"/>
      <c r="NPA143" s="90"/>
      <c r="NPB143" s="90"/>
      <c r="NPC143" s="90"/>
      <c r="NPD143" s="90"/>
      <c r="NPE143" s="90"/>
      <c r="NPF143" s="90"/>
      <c r="NPG143" s="90"/>
      <c r="NPH143" s="90"/>
      <c r="NPI143" s="90"/>
      <c r="NPJ143" s="90"/>
      <c r="NPK143" s="90"/>
      <c r="NPL143" s="90"/>
      <c r="NPM143" s="90"/>
      <c r="NPN143" s="90"/>
      <c r="NPO143" s="90"/>
      <c r="NPP143" s="90"/>
      <c r="NPQ143" s="90"/>
      <c r="NPR143" s="90"/>
      <c r="NPS143" s="90"/>
      <c r="NPT143" s="90"/>
      <c r="NPU143" s="90"/>
      <c r="NPV143" s="90"/>
      <c r="NPW143" s="90"/>
      <c r="NPX143" s="90"/>
      <c r="NPY143" s="90"/>
      <c r="NPZ143" s="90"/>
      <c r="NQA143" s="90"/>
      <c r="NQB143" s="90"/>
      <c r="NQC143" s="90"/>
      <c r="NQD143" s="90"/>
      <c r="NQE143" s="90"/>
      <c r="NQF143" s="90"/>
      <c r="NQG143" s="90"/>
      <c r="NQH143" s="90"/>
      <c r="NQI143" s="90"/>
      <c r="NQJ143" s="90"/>
      <c r="NQK143" s="90"/>
      <c r="NQL143" s="90"/>
      <c r="NQM143" s="90"/>
      <c r="NQN143" s="90"/>
      <c r="NQO143" s="90"/>
      <c r="NQP143" s="90"/>
      <c r="NQQ143" s="90"/>
      <c r="NQR143" s="90"/>
      <c r="NQS143" s="90"/>
      <c r="NQT143" s="90"/>
      <c r="NQU143" s="90"/>
      <c r="NQV143" s="90"/>
      <c r="NQW143" s="90"/>
      <c r="NQX143" s="90"/>
      <c r="NQY143" s="90"/>
      <c r="NQZ143" s="90"/>
      <c r="NRA143" s="90"/>
      <c r="NRB143" s="90"/>
      <c r="NRC143" s="90"/>
      <c r="NRD143" s="90"/>
      <c r="NRE143" s="90"/>
      <c r="NRF143" s="90"/>
      <c r="NRG143" s="90"/>
      <c r="NRH143" s="90"/>
      <c r="NRI143" s="90"/>
      <c r="NRJ143" s="90"/>
      <c r="NRK143" s="90"/>
      <c r="NRL143" s="90"/>
      <c r="NRM143" s="90"/>
      <c r="NRN143" s="90"/>
      <c r="NRO143" s="90"/>
      <c r="NRP143" s="90"/>
      <c r="NRQ143" s="90"/>
      <c r="NRR143" s="90"/>
      <c r="NRS143" s="90"/>
      <c r="NRT143" s="90"/>
      <c r="NRU143" s="90"/>
      <c r="NRV143" s="90"/>
      <c r="NRW143" s="90"/>
      <c r="NRX143" s="90"/>
      <c r="NRY143" s="90"/>
      <c r="NRZ143" s="90"/>
      <c r="NSA143" s="90"/>
      <c r="NSB143" s="90"/>
      <c r="NSC143" s="90"/>
      <c r="NSD143" s="90"/>
      <c r="NSE143" s="90"/>
      <c r="NSF143" s="90"/>
      <c r="NSG143" s="90"/>
      <c r="NSH143" s="90"/>
      <c r="NSI143" s="90"/>
      <c r="NSJ143" s="90"/>
      <c r="NSK143" s="90"/>
      <c r="NSL143" s="90"/>
      <c r="NSM143" s="90"/>
      <c r="NSN143" s="90"/>
      <c r="NSO143" s="90"/>
      <c r="NSP143" s="90"/>
      <c r="NSQ143" s="90"/>
      <c r="NSR143" s="90"/>
      <c r="NSS143" s="90"/>
      <c r="NST143" s="90"/>
      <c r="NSU143" s="90"/>
      <c r="NSV143" s="90"/>
      <c r="NSW143" s="90"/>
      <c r="NSX143" s="90"/>
      <c r="NSY143" s="90"/>
      <c r="NSZ143" s="90"/>
      <c r="NTA143" s="90"/>
      <c r="NTB143" s="90"/>
      <c r="NTC143" s="90"/>
      <c r="NTD143" s="90"/>
      <c r="NTE143" s="90"/>
      <c r="NTF143" s="90"/>
      <c r="NTG143" s="90"/>
      <c r="NTH143" s="90"/>
      <c r="NTI143" s="90"/>
      <c r="NTJ143" s="90"/>
      <c r="NTK143" s="90"/>
      <c r="NTL143" s="90"/>
      <c r="NTM143" s="90"/>
      <c r="NTN143" s="90"/>
      <c r="NTO143" s="90"/>
      <c r="NTP143" s="90"/>
      <c r="NTQ143" s="90"/>
      <c r="NTR143" s="90"/>
      <c r="NTS143" s="90"/>
      <c r="NTT143" s="90"/>
      <c r="NTU143" s="90"/>
      <c r="NTV143" s="90"/>
      <c r="NTW143" s="90"/>
      <c r="NTX143" s="90"/>
      <c r="NTY143" s="90"/>
      <c r="NTZ143" s="90"/>
      <c r="NUA143" s="90"/>
      <c r="NUB143" s="90"/>
      <c r="NUC143" s="90"/>
      <c r="NUD143" s="90"/>
      <c r="NUE143" s="90"/>
      <c r="NUF143" s="90"/>
      <c r="NUG143" s="90"/>
      <c r="NUH143" s="90"/>
      <c r="NUI143" s="90"/>
      <c r="NUJ143" s="90"/>
      <c r="NUK143" s="90"/>
      <c r="NUL143" s="90"/>
      <c r="NUM143" s="90"/>
      <c r="NUN143" s="90"/>
      <c r="NUO143" s="90"/>
      <c r="NUP143" s="90"/>
      <c r="NUQ143" s="90"/>
      <c r="NUR143" s="90"/>
      <c r="NUS143" s="90"/>
      <c r="NUT143" s="90"/>
      <c r="NUU143" s="90"/>
      <c r="NUV143" s="90"/>
      <c r="NUW143" s="90"/>
      <c r="NUX143" s="90"/>
      <c r="NUY143" s="90"/>
      <c r="NUZ143" s="90"/>
      <c r="NVA143" s="90"/>
      <c r="NVB143" s="90"/>
      <c r="NVC143" s="90"/>
      <c r="NVD143" s="90"/>
      <c r="NVE143" s="90"/>
      <c r="NVF143" s="90"/>
      <c r="NVG143" s="90"/>
      <c r="NVH143" s="90"/>
      <c r="NVI143" s="90"/>
      <c r="NVJ143" s="90"/>
      <c r="NVK143" s="90"/>
      <c r="NVL143" s="90"/>
      <c r="NVM143" s="90"/>
      <c r="NVN143" s="90"/>
      <c r="NVO143" s="90"/>
      <c r="NVP143" s="90"/>
      <c r="NVQ143" s="90"/>
      <c r="NVR143" s="90"/>
      <c r="NVS143" s="90"/>
      <c r="NVT143" s="90"/>
      <c r="NVU143" s="90"/>
      <c r="NVV143" s="90"/>
      <c r="NVW143" s="90"/>
      <c r="NVX143" s="90"/>
      <c r="NVY143" s="90"/>
      <c r="NVZ143" s="90"/>
      <c r="NWA143" s="90"/>
      <c r="NWB143" s="90"/>
      <c r="NWC143" s="90"/>
      <c r="NWD143" s="90"/>
      <c r="NWE143" s="90"/>
      <c r="NWF143" s="90"/>
      <c r="NWG143" s="90"/>
      <c r="NWH143" s="90"/>
      <c r="NWI143" s="90"/>
      <c r="NWJ143" s="90"/>
      <c r="NWK143" s="90"/>
      <c r="NWL143" s="90"/>
      <c r="NWM143" s="90"/>
      <c r="NWN143" s="90"/>
      <c r="NWO143" s="90"/>
      <c r="NWP143" s="90"/>
      <c r="NWQ143" s="90"/>
      <c r="NWR143" s="90"/>
      <c r="NWS143" s="90"/>
      <c r="NWT143" s="90"/>
      <c r="NWU143" s="90"/>
      <c r="NWV143" s="90"/>
      <c r="NWW143" s="90"/>
      <c r="NWX143" s="90"/>
      <c r="NWY143" s="90"/>
      <c r="NWZ143" s="90"/>
      <c r="NXA143" s="90"/>
      <c r="NXB143" s="90"/>
      <c r="NXC143" s="90"/>
      <c r="NXD143" s="90"/>
      <c r="NXE143" s="90"/>
      <c r="NXF143" s="90"/>
      <c r="NXG143" s="90"/>
      <c r="NXH143" s="90"/>
      <c r="NXI143" s="90"/>
      <c r="NXJ143" s="90"/>
      <c r="NXK143" s="90"/>
      <c r="NXL143" s="90"/>
      <c r="NXM143" s="90"/>
      <c r="NXN143" s="90"/>
      <c r="NXO143" s="90"/>
      <c r="NXP143" s="90"/>
      <c r="NXQ143" s="90"/>
      <c r="NXR143" s="90"/>
      <c r="NXS143" s="90"/>
      <c r="NXT143" s="90"/>
      <c r="NXU143" s="90"/>
      <c r="NXV143" s="90"/>
      <c r="NXW143" s="90"/>
      <c r="NXX143" s="90"/>
      <c r="NXY143" s="90"/>
      <c r="NXZ143" s="90"/>
      <c r="NYA143" s="90"/>
      <c r="NYB143" s="90"/>
      <c r="NYC143" s="90"/>
      <c r="NYD143" s="90"/>
      <c r="NYE143" s="90"/>
      <c r="NYF143" s="90"/>
      <c r="NYG143" s="90"/>
      <c r="NYH143" s="90"/>
      <c r="NYI143" s="90"/>
      <c r="NYJ143" s="90"/>
      <c r="NYK143" s="90"/>
      <c r="NYL143" s="90"/>
      <c r="NYM143" s="90"/>
      <c r="NYN143" s="90"/>
      <c r="NYO143" s="90"/>
      <c r="NYP143" s="90"/>
      <c r="NYQ143" s="90"/>
      <c r="NYR143" s="90"/>
      <c r="NYS143" s="90"/>
      <c r="NYT143" s="90"/>
      <c r="NYU143" s="90"/>
      <c r="NYV143" s="90"/>
      <c r="NYW143" s="90"/>
      <c r="NYX143" s="90"/>
      <c r="NYY143" s="90"/>
      <c r="NYZ143" s="90"/>
      <c r="NZA143" s="90"/>
      <c r="NZB143" s="90"/>
      <c r="NZC143" s="90"/>
      <c r="NZD143" s="90"/>
      <c r="NZE143" s="90"/>
      <c r="NZF143" s="90"/>
      <c r="NZG143" s="90"/>
      <c r="NZH143" s="90"/>
      <c r="NZI143" s="90"/>
      <c r="NZJ143" s="90"/>
      <c r="NZK143" s="90"/>
      <c r="NZL143" s="90"/>
      <c r="NZM143" s="90"/>
      <c r="NZN143" s="90"/>
      <c r="NZO143" s="90"/>
      <c r="NZP143" s="90"/>
      <c r="NZQ143" s="90"/>
      <c r="NZR143" s="90"/>
      <c r="NZS143" s="90"/>
      <c r="NZT143" s="90"/>
      <c r="NZU143" s="90"/>
      <c r="NZV143" s="90"/>
      <c r="NZW143" s="90"/>
      <c r="NZX143" s="90"/>
      <c r="NZY143" s="90"/>
      <c r="NZZ143" s="90"/>
      <c r="OAA143" s="90"/>
      <c r="OAB143" s="90"/>
      <c r="OAC143" s="90"/>
      <c r="OAD143" s="90"/>
      <c r="OAE143" s="90"/>
      <c r="OAF143" s="90"/>
      <c r="OAG143" s="90"/>
      <c r="OAH143" s="90"/>
      <c r="OAI143" s="90"/>
      <c r="OAJ143" s="90"/>
      <c r="OAK143" s="90"/>
      <c r="OAL143" s="90"/>
      <c r="OAM143" s="90"/>
      <c r="OAN143" s="90"/>
      <c r="OAO143" s="90"/>
      <c r="OAP143" s="90"/>
      <c r="OAQ143" s="90"/>
      <c r="OAR143" s="90"/>
      <c r="OAS143" s="90"/>
      <c r="OAT143" s="90"/>
      <c r="OAU143" s="90"/>
      <c r="OAV143" s="90"/>
      <c r="OAW143" s="90"/>
      <c r="OAX143" s="90"/>
      <c r="OAY143" s="90"/>
      <c r="OAZ143" s="90"/>
      <c r="OBA143" s="90"/>
      <c r="OBB143" s="90"/>
      <c r="OBC143" s="90"/>
      <c r="OBD143" s="90"/>
      <c r="OBE143" s="90"/>
      <c r="OBF143" s="90"/>
      <c r="OBG143" s="90"/>
      <c r="OBH143" s="90"/>
      <c r="OBI143" s="90"/>
      <c r="OBJ143" s="90"/>
      <c r="OBK143" s="90"/>
      <c r="OBL143" s="90"/>
      <c r="OBM143" s="90"/>
      <c r="OBN143" s="90"/>
      <c r="OBO143" s="90"/>
      <c r="OBP143" s="90"/>
      <c r="OBQ143" s="90"/>
      <c r="OBR143" s="90"/>
      <c r="OBS143" s="90"/>
      <c r="OBT143" s="90"/>
      <c r="OBU143" s="90"/>
      <c r="OBV143" s="90"/>
      <c r="OBW143" s="90"/>
      <c r="OBX143" s="90"/>
      <c r="OBY143" s="90"/>
      <c r="OBZ143" s="90"/>
      <c r="OCA143" s="90"/>
      <c r="OCB143" s="90"/>
      <c r="OCC143" s="90"/>
      <c r="OCD143" s="90"/>
      <c r="OCE143" s="90"/>
      <c r="OCF143" s="90"/>
      <c r="OCG143" s="90"/>
      <c r="OCH143" s="90"/>
      <c r="OCI143" s="90"/>
      <c r="OCJ143" s="90"/>
      <c r="OCK143" s="90"/>
      <c r="OCL143" s="90"/>
      <c r="OCM143" s="90"/>
      <c r="OCN143" s="90"/>
      <c r="OCO143" s="90"/>
      <c r="OCP143" s="90"/>
      <c r="OCQ143" s="90"/>
      <c r="OCR143" s="90"/>
      <c r="OCS143" s="90"/>
      <c r="OCT143" s="90"/>
      <c r="OCU143" s="90"/>
      <c r="OCV143" s="90"/>
      <c r="OCW143" s="90"/>
      <c r="OCX143" s="90"/>
      <c r="OCY143" s="90"/>
      <c r="OCZ143" s="90"/>
      <c r="ODA143" s="90"/>
      <c r="ODB143" s="90"/>
      <c r="ODC143" s="90"/>
      <c r="ODD143" s="90"/>
      <c r="ODE143" s="90"/>
      <c r="ODF143" s="90"/>
      <c r="ODG143" s="90"/>
      <c r="ODH143" s="90"/>
      <c r="ODI143" s="90"/>
      <c r="ODJ143" s="90"/>
      <c r="ODK143" s="90"/>
      <c r="ODL143" s="90"/>
      <c r="ODM143" s="90"/>
      <c r="ODN143" s="90"/>
      <c r="ODO143" s="90"/>
      <c r="ODP143" s="90"/>
      <c r="ODQ143" s="90"/>
      <c r="ODR143" s="90"/>
      <c r="ODS143" s="90"/>
      <c r="ODT143" s="90"/>
      <c r="ODU143" s="90"/>
      <c r="ODV143" s="90"/>
      <c r="ODW143" s="90"/>
      <c r="ODX143" s="90"/>
      <c r="ODY143" s="90"/>
      <c r="ODZ143" s="90"/>
      <c r="OEA143" s="90"/>
      <c r="OEB143" s="90"/>
      <c r="OEC143" s="90"/>
      <c r="OED143" s="90"/>
      <c r="OEE143" s="90"/>
      <c r="OEF143" s="90"/>
      <c r="OEG143" s="90"/>
      <c r="OEH143" s="90"/>
      <c r="OEI143" s="90"/>
      <c r="OEJ143" s="90"/>
      <c r="OEK143" s="90"/>
      <c r="OEL143" s="90"/>
      <c r="OEM143" s="90"/>
      <c r="OEN143" s="90"/>
      <c r="OEO143" s="90"/>
      <c r="OEP143" s="90"/>
      <c r="OEQ143" s="90"/>
      <c r="OER143" s="90"/>
      <c r="OES143" s="90"/>
      <c r="OET143" s="90"/>
      <c r="OEU143" s="90"/>
      <c r="OEV143" s="90"/>
      <c r="OEW143" s="90"/>
      <c r="OEX143" s="90"/>
      <c r="OEY143" s="90"/>
      <c r="OEZ143" s="90"/>
      <c r="OFA143" s="90"/>
      <c r="OFB143" s="90"/>
      <c r="OFC143" s="90"/>
      <c r="OFD143" s="90"/>
      <c r="OFE143" s="90"/>
      <c r="OFF143" s="90"/>
      <c r="OFG143" s="90"/>
      <c r="OFH143" s="90"/>
      <c r="OFI143" s="90"/>
      <c r="OFJ143" s="90"/>
      <c r="OFK143" s="90"/>
      <c r="OFL143" s="90"/>
      <c r="OFM143" s="90"/>
      <c r="OFN143" s="90"/>
      <c r="OFO143" s="90"/>
      <c r="OFP143" s="90"/>
      <c r="OFQ143" s="90"/>
      <c r="OFR143" s="90"/>
      <c r="OFS143" s="90"/>
      <c r="OFT143" s="90"/>
      <c r="OFU143" s="90"/>
      <c r="OFV143" s="90"/>
      <c r="OFW143" s="90"/>
      <c r="OFX143" s="90"/>
      <c r="OFY143" s="90"/>
      <c r="OFZ143" s="90"/>
      <c r="OGA143" s="90"/>
      <c r="OGB143" s="90"/>
      <c r="OGC143" s="90"/>
      <c r="OGD143" s="90"/>
      <c r="OGE143" s="90"/>
      <c r="OGF143" s="90"/>
      <c r="OGG143" s="90"/>
      <c r="OGH143" s="90"/>
      <c r="OGI143" s="90"/>
      <c r="OGJ143" s="90"/>
      <c r="OGK143" s="90"/>
      <c r="OGL143" s="90"/>
      <c r="OGM143" s="90"/>
      <c r="OGN143" s="90"/>
      <c r="OGO143" s="90"/>
      <c r="OGP143" s="90"/>
      <c r="OGQ143" s="90"/>
      <c r="OGR143" s="90"/>
      <c r="OGS143" s="90"/>
      <c r="OGT143" s="90"/>
      <c r="OGU143" s="90"/>
      <c r="OGV143" s="90"/>
      <c r="OGW143" s="90"/>
      <c r="OGX143" s="90"/>
      <c r="OGY143" s="90"/>
      <c r="OGZ143" s="90"/>
      <c r="OHA143" s="90"/>
      <c r="OHB143" s="90"/>
      <c r="OHC143" s="90"/>
      <c r="OHD143" s="90"/>
      <c r="OHE143" s="90"/>
      <c r="OHF143" s="90"/>
      <c r="OHG143" s="90"/>
      <c r="OHH143" s="90"/>
      <c r="OHI143" s="90"/>
      <c r="OHJ143" s="90"/>
      <c r="OHK143" s="90"/>
      <c r="OHL143" s="90"/>
      <c r="OHM143" s="90"/>
      <c r="OHN143" s="90"/>
      <c r="OHO143" s="90"/>
      <c r="OHP143" s="90"/>
      <c r="OHQ143" s="90"/>
      <c r="OHR143" s="90"/>
      <c r="OHS143" s="90"/>
      <c r="OHT143" s="90"/>
      <c r="OHU143" s="90"/>
      <c r="OHV143" s="90"/>
      <c r="OHW143" s="90"/>
      <c r="OHX143" s="90"/>
      <c r="OHY143" s="90"/>
      <c r="OHZ143" s="90"/>
      <c r="OIA143" s="90"/>
      <c r="OIB143" s="90"/>
      <c r="OIC143" s="90"/>
      <c r="OID143" s="90"/>
      <c r="OIE143" s="90"/>
      <c r="OIF143" s="90"/>
      <c r="OIG143" s="90"/>
      <c r="OIH143" s="90"/>
      <c r="OII143" s="90"/>
      <c r="OIJ143" s="90"/>
      <c r="OIK143" s="90"/>
      <c r="OIL143" s="90"/>
      <c r="OIM143" s="90"/>
      <c r="OIN143" s="90"/>
      <c r="OIO143" s="90"/>
      <c r="OIP143" s="90"/>
      <c r="OIQ143" s="90"/>
      <c r="OIR143" s="90"/>
      <c r="OIS143" s="90"/>
      <c r="OIT143" s="90"/>
      <c r="OIU143" s="90"/>
      <c r="OIV143" s="90"/>
      <c r="OIW143" s="90"/>
      <c r="OIX143" s="90"/>
      <c r="OIY143" s="90"/>
      <c r="OIZ143" s="90"/>
      <c r="OJA143" s="90"/>
      <c r="OJB143" s="90"/>
      <c r="OJC143" s="90"/>
      <c r="OJD143" s="90"/>
      <c r="OJE143" s="90"/>
      <c r="OJF143" s="90"/>
      <c r="OJG143" s="90"/>
      <c r="OJH143" s="90"/>
      <c r="OJI143" s="90"/>
      <c r="OJJ143" s="90"/>
      <c r="OJK143" s="90"/>
      <c r="OJL143" s="90"/>
      <c r="OJM143" s="90"/>
      <c r="OJN143" s="90"/>
      <c r="OJO143" s="90"/>
      <c r="OJP143" s="90"/>
      <c r="OJQ143" s="90"/>
      <c r="OJR143" s="90"/>
      <c r="OJS143" s="90"/>
      <c r="OJT143" s="90"/>
      <c r="OJU143" s="90"/>
      <c r="OJV143" s="90"/>
      <c r="OJW143" s="90"/>
      <c r="OJX143" s="90"/>
      <c r="OJY143" s="90"/>
      <c r="OJZ143" s="90"/>
      <c r="OKA143" s="90"/>
      <c r="OKB143" s="90"/>
      <c r="OKC143" s="90"/>
      <c r="OKD143" s="90"/>
      <c r="OKE143" s="90"/>
      <c r="OKF143" s="90"/>
      <c r="OKG143" s="90"/>
      <c r="OKH143" s="90"/>
      <c r="OKI143" s="90"/>
      <c r="OKJ143" s="90"/>
      <c r="OKK143" s="90"/>
      <c r="OKL143" s="90"/>
      <c r="OKM143" s="90"/>
      <c r="OKN143" s="90"/>
      <c r="OKO143" s="90"/>
      <c r="OKP143" s="90"/>
      <c r="OKQ143" s="90"/>
      <c r="OKR143" s="90"/>
      <c r="OKS143" s="90"/>
      <c r="OKT143" s="90"/>
      <c r="OKU143" s="90"/>
      <c r="OKV143" s="90"/>
      <c r="OKW143" s="90"/>
      <c r="OKX143" s="90"/>
      <c r="OKY143" s="90"/>
      <c r="OKZ143" s="90"/>
      <c r="OLA143" s="90"/>
      <c r="OLB143" s="90"/>
      <c r="OLC143" s="90"/>
      <c r="OLD143" s="90"/>
      <c r="OLE143" s="90"/>
      <c r="OLF143" s="90"/>
      <c r="OLG143" s="90"/>
      <c r="OLH143" s="90"/>
      <c r="OLI143" s="90"/>
      <c r="OLJ143" s="90"/>
      <c r="OLK143" s="90"/>
      <c r="OLL143" s="90"/>
      <c r="OLM143" s="90"/>
      <c r="OLN143" s="90"/>
      <c r="OLO143" s="90"/>
      <c r="OLP143" s="90"/>
      <c r="OLQ143" s="90"/>
      <c r="OLR143" s="90"/>
      <c r="OLS143" s="90"/>
      <c r="OLT143" s="90"/>
      <c r="OLU143" s="90"/>
      <c r="OLV143" s="90"/>
      <c r="OLW143" s="90"/>
      <c r="OLX143" s="90"/>
      <c r="OLY143" s="90"/>
      <c r="OLZ143" s="90"/>
      <c r="OMA143" s="90"/>
      <c r="OMB143" s="90"/>
      <c r="OMC143" s="90"/>
      <c r="OMD143" s="90"/>
      <c r="OME143" s="90"/>
      <c r="OMF143" s="90"/>
      <c r="OMG143" s="90"/>
      <c r="OMH143" s="90"/>
      <c r="OMI143" s="90"/>
      <c r="OMJ143" s="90"/>
      <c r="OMK143" s="90"/>
      <c r="OML143" s="90"/>
      <c r="OMM143" s="90"/>
      <c r="OMN143" s="90"/>
      <c r="OMO143" s="90"/>
      <c r="OMP143" s="90"/>
      <c r="OMQ143" s="90"/>
      <c r="OMR143" s="90"/>
      <c r="OMS143" s="90"/>
      <c r="OMT143" s="90"/>
      <c r="OMU143" s="90"/>
      <c r="OMV143" s="90"/>
      <c r="OMW143" s="90"/>
      <c r="OMX143" s="90"/>
      <c r="OMY143" s="90"/>
      <c r="OMZ143" s="90"/>
      <c r="ONA143" s="90"/>
      <c r="ONB143" s="90"/>
      <c r="ONC143" s="90"/>
      <c r="OND143" s="90"/>
      <c r="ONE143" s="90"/>
      <c r="ONF143" s="90"/>
      <c r="ONG143" s="90"/>
      <c r="ONH143" s="90"/>
      <c r="ONI143" s="90"/>
      <c r="ONJ143" s="90"/>
      <c r="ONK143" s="90"/>
      <c r="ONL143" s="90"/>
      <c r="ONM143" s="90"/>
      <c r="ONN143" s="90"/>
      <c r="ONO143" s="90"/>
      <c r="ONP143" s="90"/>
      <c r="ONQ143" s="90"/>
      <c r="ONR143" s="90"/>
      <c r="ONS143" s="90"/>
      <c r="ONT143" s="90"/>
      <c r="ONU143" s="90"/>
      <c r="ONV143" s="90"/>
      <c r="ONW143" s="90"/>
      <c r="ONX143" s="90"/>
      <c r="ONY143" s="90"/>
      <c r="ONZ143" s="90"/>
      <c r="OOA143" s="90"/>
      <c r="OOB143" s="90"/>
      <c r="OOC143" s="90"/>
      <c r="OOD143" s="90"/>
      <c r="OOE143" s="90"/>
      <c r="OOF143" s="90"/>
      <c r="OOG143" s="90"/>
      <c r="OOH143" s="90"/>
      <c r="OOI143" s="90"/>
      <c r="OOJ143" s="90"/>
      <c r="OOK143" s="90"/>
      <c r="OOL143" s="90"/>
      <c r="OOM143" s="90"/>
      <c r="OON143" s="90"/>
      <c r="OOO143" s="90"/>
      <c r="OOP143" s="90"/>
      <c r="OOQ143" s="90"/>
      <c r="OOR143" s="90"/>
      <c r="OOS143" s="90"/>
      <c r="OOT143" s="90"/>
      <c r="OOU143" s="90"/>
      <c r="OOV143" s="90"/>
      <c r="OOW143" s="90"/>
      <c r="OOX143" s="90"/>
      <c r="OOY143" s="90"/>
      <c r="OOZ143" s="90"/>
      <c r="OPA143" s="90"/>
      <c r="OPB143" s="90"/>
      <c r="OPC143" s="90"/>
      <c r="OPD143" s="90"/>
      <c r="OPE143" s="90"/>
      <c r="OPF143" s="90"/>
      <c r="OPG143" s="90"/>
      <c r="OPH143" s="90"/>
      <c r="OPI143" s="90"/>
      <c r="OPJ143" s="90"/>
      <c r="OPK143" s="90"/>
      <c r="OPL143" s="90"/>
      <c r="OPM143" s="90"/>
      <c r="OPN143" s="90"/>
      <c r="OPO143" s="90"/>
      <c r="OPP143" s="90"/>
      <c r="OPQ143" s="90"/>
      <c r="OPR143" s="90"/>
      <c r="OPS143" s="90"/>
      <c r="OPT143" s="90"/>
      <c r="OPU143" s="90"/>
      <c r="OPV143" s="90"/>
      <c r="OPW143" s="90"/>
      <c r="OPX143" s="90"/>
      <c r="OPY143" s="90"/>
      <c r="OPZ143" s="90"/>
      <c r="OQA143" s="90"/>
      <c r="OQB143" s="90"/>
      <c r="OQC143" s="90"/>
      <c r="OQD143" s="90"/>
      <c r="OQE143" s="90"/>
      <c r="OQF143" s="90"/>
      <c r="OQG143" s="90"/>
      <c r="OQH143" s="90"/>
      <c r="OQI143" s="90"/>
      <c r="OQJ143" s="90"/>
      <c r="OQK143" s="90"/>
      <c r="OQL143" s="90"/>
      <c r="OQM143" s="90"/>
      <c r="OQN143" s="90"/>
      <c r="OQO143" s="90"/>
      <c r="OQP143" s="90"/>
      <c r="OQQ143" s="90"/>
      <c r="OQR143" s="90"/>
      <c r="OQS143" s="90"/>
      <c r="OQT143" s="90"/>
      <c r="OQU143" s="90"/>
      <c r="OQV143" s="90"/>
      <c r="OQW143" s="90"/>
      <c r="OQX143" s="90"/>
      <c r="OQY143" s="90"/>
      <c r="OQZ143" s="90"/>
      <c r="ORA143" s="90"/>
      <c r="ORB143" s="90"/>
      <c r="ORC143" s="90"/>
      <c r="ORD143" s="90"/>
      <c r="ORE143" s="90"/>
      <c r="ORF143" s="90"/>
      <c r="ORG143" s="90"/>
      <c r="ORH143" s="90"/>
      <c r="ORI143" s="90"/>
      <c r="ORJ143" s="90"/>
      <c r="ORK143" s="90"/>
      <c r="ORL143" s="90"/>
      <c r="ORM143" s="90"/>
      <c r="ORN143" s="90"/>
      <c r="ORO143" s="90"/>
      <c r="ORP143" s="90"/>
      <c r="ORQ143" s="90"/>
      <c r="ORR143" s="90"/>
      <c r="ORS143" s="90"/>
      <c r="ORT143" s="90"/>
      <c r="ORU143" s="90"/>
      <c r="ORV143" s="90"/>
      <c r="ORW143" s="90"/>
      <c r="ORX143" s="90"/>
      <c r="ORY143" s="90"/>
      <c r="ORZ143" s="90"/>
      <c r="OSA143" s="90"/>
      <c r="OSB143" s="90"/>
      <c r="OSC143" s="90"/>
      <c r="OSD143" s="90"/>
      <c r="OSE143" s="90"/>
      <c r="OSF143" s="90"/>
      <c r="OSG143" s="90"/>
      <c r="OSH143" s="90"/>
      <c r="OSI143" s="90"/>
      <c r="OSJ143" s="90"/>
      <c r="OSK143" s="90"/>
      <c r="OSL143" s="90"/>
      <c r="OSM143" s="90"/>
      <c r="OSN143" s="90"/>
      <c r="OSO143" s="90"/>
      <c r="OSP143" s="90"/>
      <c r="OSQ143" s="90"/>
      <c r="OSR143" s="90"/>
      <c r="OSS143" s="90"/>
      <c r="OST143" s="90"/>
      <c r="OSU143" s="90"/>
      <c r="OSV143" s="90"/>
      <c r="OSW143" s="90"/>
      <c r="OSX143" s="90"/>
      <c r="OSY143" s="90"/>
      <c r="OSZ143" s="90"/>
      <c r="OTA143" s="90"/>
      <c r="OTB143" s="90"/>
      <c r="OTC143" s="90"/>
      <c r="OTD143" s="90"/>
      <c r="OTE143" s="90"/>
      <c r="OTF143" s="90"/>
      <c r="OTG143" s="90"/>
      <c r="OTH143" s="90"/>
      <c r="OTI143" s="90"/>
      <c r="OTJ143" s="90"/>
      <c r="OTK143" s="90"/>
      <c r="OTL143" s="90"/>
      <c r="OTM143" s="90"/>
      <c r="OTN143" s="90"/>
      <c r="OTO143" s="90"/>
      <c r="OTP143" s="90"/>
      <c r="OTQ143" s="90"/>
      <c r="OTR143" s="90"/>
      <c r="OTS143" s="90"/>
      <c r="OTT143" s="90"/>
      <c r="OTU143" s="90"/>
      <c r="OTV143" s="90"/>
      <c r="OTW143" s="90"/>
      <c r="OTX143" s="90"/>
      <c r="OTY143" s="90"/>
      <c r="OTZ143" s="90"/>
      <c r="OUA143" s="90"/>
      <c r="OUB143" s="90"/>
      <c r="OUC143" s="90"/>
      <c r="OUD143" s="90"/>
      <c r="OUE143" s="90"/>
      <c r="OUF143" s="90"/>
      <c r="OUG143" s="90"/>
      <c r="OUH143" s="90"/>
      <c r="OUI143" s="90"/>
      <c r="OUJ143" s="90"/>
      <c r="OUK143" s="90"/>
      <c r="OUL143" s="90"/>
      <c r="OUM143" s="90"/>
      <c r="OUN143" s="90"/>
      <c r="OUO143" s="90"/>
      <c r="OUP143" s="90"/>
      <c r="OUQ143" s="90"/>
      <c r="OUR143" s="90"/>
      <c r="OUS143" s="90"/>
      <c r="OUT143" s="90"/>
      <c r="OUU143" s="90"/>
      <c r="OUV143" s="90"/>
      <c r="OUW143" s="90"/>
      <c r="OUX143" s="90"/>
      <c r="OUY143" s="90"/>
      <c r="OUZ143" s="90"/>
      <c r="OVA143" s="90"/>
      <c r="OVB143" s="90"/>
      <c r="OVC143" s="90"/>
      <c r="OVD143" s="90"/>
      <c r="OVE143" s="90"/>
      <c r="OVF143" s="90"/>
      <c r="OVG143" s="90"/>
      <c r="OVH143" s="90"/>
      <c r="OVI143" s="90"/>
      <c r="OVJ143" s="90"/>
      <c r="OVK143" s="90"/>
      <c r="OVL143" s="90"/>
      <c r="OVM143" s="90"/>
      <c r="OVN143" s="90"/>
      <c r="OVO143" s="90"/>
      <c r="OVP143" s="90"/>
      <c r="OVQ143" s="90"/>
      <c r="OVR143" s="90"/>
      <c r="OVS143" s="90"/>
      <c r="OVT143" s="90"/>
      <c r="OVU143" s="90"/>
      <c r="OVV143" s="90"/>
      <c r="OVW143" s="90"/>
      <c r="OVX143" s="90"/>
      <c r="OVY143" s="90"/>
      <c r="OVZ143" s="90"/>
      <c r="OWA143" s="90"/>
      <c r="OWB143" s="90"/>
      <c r="OWC143" s="90"/>
      <c r="OWD143" s="90"/>
      <c r="OWE143" s="90"/>
      <c r="OWF143" s="90"/>
      <c r="OWG143" s="90"/>
      <c r="OWH143" s="90"/>
      <c r="OWI143" s="90"/>
      <c r="OWJ143" s="90"/>
      <c r="OWK143" s="90"/>
      <c r="OWL143" s="90"/>
      <c r="OWM143" s="90"/>
      <c r="OWN143" s="90"/>
      <c r="OWO143" s="90"/>
      <c r="OWP143" s="90"/>
      <c r="OWQ143" s="90"/>
      <c r="OWR143" s="90"/>
      <c r="OWS143" s="90"/>
      <c r="OWT143" s="90"/>
      <c r="OWU143" s="90"/>
      <c r="OWV143" s="90"/>
      <c r="OWW143" s="90"/>
      <c r="OWX143" s="90"/>
      <c r="OWY143" s="90"/>
      <c r="OWZ143" s="90"/>
      <c r="OXA143" s="90"/>
      <c r="OXB143" s="90"/>
      <c r="OXC143" s="90"/>
      <c r="OXD143" s="90"/>
      <c r="OXE143" s="90"/>
      <c r="OXF143" s="90"/>
      <c r="OXG143" s="90"/>
      <c r="OXH143" s="90"/>
      <c r="OXI143" s="90"/>
      <c r="OXJ143" s="90"/>
      <c r="OXK143" s="90"/>
      <c r="OXL143" s="90"/>
      <c r="OXM143" s="90"/>
      <c r="OXN143" s="90"/>
      <c r="OXO143" s="90"/>
      <c r="OXP143" s="90"/>
      <c r="OXQ143" s="90"/>
      <c r="OXR143" s="90"/>
      <c r="OXS143" s="90"/>
      <c r="OXT143" s="90"/>
      <c r="OXU143" s="90"/>
      <c r="OXV143" s="90"/>
      <c r="OXW143" s="90"/>
      <c r="OXX143" s="90"/>
      <c r="OXY143" s="90"/>
      <c r="OXZ143" s="90"/>
      <c r="OYA143" s="90"/>
      <c r="OYB143" s="90"/>
      <c r="OYC143" s="90"/>
      <c r="OYD143" s="90"/>
      <c r="OYE143" s="90"/>
      <c r="OYF143" s="90"/>
      <c r="OYG143" s="90"/>
      <c r="OYH143" s="90"/>
      <c r="OYI143" s="90"/>
      <c r="OYJ143" s="90"/>
      <c r="OYK143" s="90"/>
      <c r="OYL143" s="90"/>
      <c r="OYM143" s="90"/>
      <c r="OYN143" s="90"/>
      <c r="OYO143" s="90"/>
      <c r="OYP143" s="90"/>
      <c r="OYQ143" s="90"/>
      <c r="OYR143" s="90"/>
      <c r="OYS143" s="90"/>
      <c r="OYT143" s="90"/>
      <c r="OYU143" s="90"/>
      <c r="OYV143" s="90"/>
      <c r="OYW143" s="90"/>
      <c r="OYX143" s="90"/>
      <c r="OYY143" s="90"/>
      <c r="OYZ143" s="90"/>
      <c r="OZA143" s="90"/>
      <c r="OZB143" s="90"/>
      <c r="OZC143" s="90"/>
      <c r="OZD143" s="90"/>
      <c r="OZE143" s="90"/>
      <c r="OZF143" s="90"/>
      <c r="OZG143" s="90"/>
      <c r="OZH143" s="90"/>
      <c r="OZI143" s="90"/>
      <c r="OZJ143" s="90"/>
      <c r="OZK143" s="90"/>
      <c r="OZL143" s="90"/>
      <c r="OZM143" s="90"/>
      <c r="OZN143" s="90"/>
      <c r="OZO143" s="90"/>
      <c r="OZP143" s="90"/>
      <c r="OZQ143" s="90"/>
      <c r="OZR143" s="90"/>
      <c r="OZS143" s="90"/>
      <c r="OZT143" s="90"/>
      <c r="OZU143" s="90"/>
      <c r="OZV143" s="90"/>
      <c r="OZW143" s="90"/>
      <c r="OZX143" s="90"/>
      <c r="OZY143" s="90"/>
      <c r="OZZ143" s="90"/>
      <c r="PAA143" s="90"/>
      <c r="PAB143" s="90"/>
      <c r="PAC143" s="90"/>
      <c r="PAD143" s="90"/>
      <c r="PAE143" s="90"/>
      <c r="PAF143" s="90"/>
      <c r="PAG143" s="90"/>
      <c r="PAH143" s="90"/>
      <c r="PAI143" s="90"/>
      <c r="PAJ143" s="90"/>
      <c r="PAK143" s="90"/>
      <c r="PAL143" s="90"/>
      <c r="PAM143" s="90"/>
      <c r="PAN143" s="90"/>
      <c r="PAO143" s="90"/>
      <c r="PAP143" s="90"/>
      <c r="PAQ143" s="90"/>
      <c r="PAR143" s="90"/>
      <c r="PAS143" s="90"/>
      <c r="PAT143" s="90"/>
      <c r="PAU143" s="90"/>
      <c r="PAV143" s="90"/>
      <c r="PAW143" s="90"/>
      <c r="PAX143" s="90"/>
      <c r="PAY143" s="90"/>
      <c r="PAZ143" s="90"/>
      <c r="PBA143" s="90"/>
      <c r="PBB143" s="90"/>
      <c r="PBC143" s="90"/>
      <c r="PBD143" s="90"/>
      <c r="PBE143" s="90"/>
      <c r="PBF143" s="90"/>
      <c r="PBG143" s="90"/>
      <c r="PBH143" s="90"/>
      <c r="PBI143" s="90"/>
      <c r="PBJ143" s="90"/>
      <c r="PBK143" s="90"/>
      <c r="PBL143" s="90"/>
      <c r="PBM143" s="90"/>
      <c r="PBN143" s="90"/>
      <c r="PBO143" s="90"/>
      <c r="PBP143" s="90"/>
      <c r="PBQ143" s="90"/>
      <c r="PBR143" s="90"/>
      <c r="PBS143" s="90"/>
      <c r="PBT143" s="90"/>
      <c r="PBU143" s="90"/>
      <c r="PBV143" s="90"/>
      <c r="PBW143" s="90"/>
      <c r="PBX143" s="90"/>
      <c r="PBY143" s="90"/>
      <c r="PBZ143" s="90"/>
      <c r="PCA143" s="90"/>
      <c r="PCB143" s="90"/>
      <c r="PCC143" s="90"/>
      <c r="PCD143" s="90"/>
      <c r="PCE143" s="90"/>
      <c r="PCF143" s="90"/>
      <c r="PCG143" s="90"/>
      <c r="PCH143" s="90"/>
      <c r="PCI143" s="90"/>
      <c r="PCJ143" s="90"/>
      <c r="PCK143" s="90"/>
      <c r="PCL143" s="90"/>
      <c r="PCM143" s="90"/>
      <c r="PCN143" s="90"/>
      <c r="PCO143" s="90"/>
      <c r="PCP143" s="90"/>
      <c r="PCQ143" s="90"/>
      <c r="PCR143" s="90"/>
      <c r="PCS143" s="90"/>
      <c r="PCT143" s="90"/>
      <c r="PCU143" s="90"/>
      <c r="PCV143" s="90"/>
      <c r="PCW143" s="90"/>
      <c r="PCX143" s="90"/>
      <c r="PCY143" s="90"/>
      <c r="PCZ143" s="90"/>
      <c r="PDA143" s="90"/>
      <c r="PDB143" s="90"/>
      <c r="PDC143" s="90"/>
      <c r="PDD143" s="90"/>
      <c r="PDE143" s="90"/>
      <c r="PDF143" s="90"/>
      <c r="PDG143" s="90"/>
      <c r="PDH143" s="90"/>
      <c r="PDI143" s="90"/>
      <c r="PDJ143" s="90"/>
      <c r="PDK143" s="90"/>
      <c r="PDL143" s="90"/>
      <c r="PDM143" s="90"/>
      <c r="PDN143" s="90"/>
      <c r="PDO143" s="90"/>
      <c r="PDP143" s="90"/>
      <c r="PDQ143" s="90"/>
      <c r="PDR143" s="90"/>
      <c r="PDS143" s="90"/>
      <c r="PDT143" s="90"/>
      <c r="PDU143" s="90"/>
      <c r="PDV143" s="90"/>
      <c r="PDW143" s="90"/>
      <c r="PDX143" s="90"/>
      <c r="PDY143" s="90"/>
      <c r="PDZ143" s="90"/>
      <c r="PEA143" s="90"/>
      <c r="PEB143" s="90"/>
      <c r="PEC143" s="90"/>
      <c r="PED143" s="90"/>
      <c r="PEE143" s="90"/>
      <c r="PEF143" s="90"/>
      <c r="PEG143" s="90"/>
      <c r="PEH143" s="90"/>
      <c r="PEI143" s="90"/>
      <c r="PEJ143" s="90"/>
      <c r="PEK143" s="90"/>
      <c r="PEL143" s="90"/>
      <c r="PEM143" s="90"/>
      <c r="PEN143" s="90"/>
      <c r="PEO143" s="90"/>
      <c r="PEP143" s="90"/>
      <c r="PEQ143" s="90"/>
      <c r="PER143" s="90"/>
      <c r="PES143" s="90"/>
      <c r="PET143" s="90"/>
      <c r="PEU143" s="90"/>
      <c r="PEV143" s="90"/>
      <c r="PEW143" s="90"/>
      <c r="PEX143" s="90"/>
      <c r="PEY143" s="90"/>
      <c r="PEZ143" s="90"/>
      <c r="PFA143" s="90"/>
      <c r="PFB143" s="90"/>
      <c r="PFC143" s="90"/>
      <c r="PFD143" s="90"/>
      <c r="PFE143" s="90"/>
      <c r="PFF143" s="90"/>
      <c r="PFG143" s="90"/>
      <c r="PFH143" s="90"/>
      <c r="PFI143" s="90"/>
      <c r="PFJ143" s="90"/>
      <c r="PFK143" s="90"/>
      <c r="PFL143" s="90"/>
      <c r="PFM143" s="90"/>
      <c r="PFN143" s="90"/>
      <c r="PFO143" s="90"/>
      <c r="PFP143" s="90"/>
      <c r="PFQ143" s="90"/>
      <c r="PFR143" s="90"/>
      <c r="PFS143" s="90"/>
      <c r="PFT143" s="90"/>
      <c r="PFU143" s="90"/>
      <c r="PFV143" s="90"/>
      <c r="PFW143" s="90"/>
      <c r="PFX143" s="90"/>
      <c r="PFY143" s="90"/>
      <c r="PFZ143" s="90"/>
      <c r="PGA143" s="90"/>
      <c r="PGB143" s="90"/>
      <c r="PGC143" s="90"/>
      <c r="PGD143" s="90"/>
      <c r="PGE143" s="90"/>
      <c r="PGF143" s="90"/>
      <c r="PGG143" s="90"/>
      <c r="PGH143" s="90"/>
      <c r="PGI143" s="90"/>
      <c r="PGJ143" s="90"/>
      <c r="PGK143" s="90"/>
      <c r="PGL143" s="90"/>
      <c r="PGM143" s="90"/>
      <c r="PGN143" s="90"/>
      <c r="PGO143" s="90"/>
      <c r="PGP143" s="90"/>
      <c r="PGQ143" s="90"/>
      <c r="PGR143" s="90"/>
      <c r="PGS143" s="90"/>
      <c r="PGT143" s="90"/>
      <c r="PGU143" s="90"/>
      <c r="PGV143" s="90"/>
      <c r="PGW143" s="90"/>
      <c r="PGX143" s="90"/>
      <c r="PGY143" s="90"/>
      <c r="PGZ143" s="90"/>
      <c r="PHA143" s="90"/>
      <c r="PHB143" s="90"/>
      <c r="PHC143" s="90"/>
      <c r="PHD143" s="90"/>
      <c r="PHE143" s="90"/>
      <c r="PHF143" s="90"/>
      <c r="PHG143" s="90"/>
      <c r="PHH143" s="90"/>
      <c r="PHI143" s="90"/>
      <c r="PHJ143" s="90"/>
      <c r="PHK143" s="90"/>
      <c r="PHL143" s="90"/>
      <c r="PHM143" s="90"/>
      <c r="PHN143" s="90"/>
      <c r="PHO143" s="90"/>
      <c r="PHP143" s="90"/>
      <c r="PHQ143" s="90"/>
      <c r="PHR143" s="90"/>
      <c r="PHS143" s="90"/>
      <c r="PHT143" s="90"/>
      <c r="PHU143" s="90"/>
      <c r="PHV143" s="90"/>
      <c r="PHW143" s="90"/>
      <c r="PHX143" s="90"/>
      <c r="PHY143" s="90"/>
      <c r="PHZ143" s="90"/>
      <c r="PIA143" s="90"/>
      <c r="PIB143" s="90"/>
      <c r="PIC143" s="90"/>
      <c r="PID143" s="90"/>
      <c r="PIE143" s="90"/>
      <c r="PIF143" s="90"/>
      <c r="PIG143" s="90"/>
      <c r="PIH143" s="90"/>
      <c r="PII143" s="90"/>
      <c r="PIJ143" s="90"/>
      <c r="PIK143" s="90"/>
      <c r="PIL143" s="90"/>
      <c r="PIM143" s="90"/>
      <c r="PIN143" s="90"/>
      <c r="PIO143" s="90"/>
      <c r="PIP143" s="90"/>
      <c r="PIQ143" s="90"/>
      <c r="PIR143" s="90"/>
      <c r="PIS143" s="90"/>
      <c r="PIT143" s="90"/>
      <c r="PIU143" s="90"/>
      <c r="PIV143" s="90"/>
      <c r="PIW143" s="90"/>
      <c r="PIX143" s="90"/>
      <c r="PIY143" s="90"/>
      <c r="PIZ143" s="90"/>
      <c r="PJA143" s="90"/>
      <c r="PJB143" s="90"/>
      <c r="PJC143" s="90"/>
      <c r="PJD143" s="90"/>
      <c r="PJE143" s="90"/>
      <c r="PJF143" s="90"/>
      <c r="PJG143" s="90"/>
      <c r="PJH143" s="90"/>
      <c r="PJI143" s="90"/>
      <c r="PJJ143" s="90"/>
      <c r="PJK143" s="90"/>
      <c r="PJL143" s="90"/>
      <c r="PJM143" s="90"/>
      <c r="PJN143" s="90"/>
      <c r="PJO143" s="90"/>
      <c r="PJP143" s="90"/>
      <c r="PJQ143" s="90"/>
      <c r="PJR143" s="90"/>
      <c r="PJS143" s="90"/>
      <c r="PJT143" s="90"/>
      <c r="PJU143" s="90"/>
      <c r="PJV143" s="90"/>
      <c r="PJW143" s="90"/>
      <c r="PJX143" s="90"/>
      <c r="PJY143" s="90"/>
      <c r="PJZ143" s="90"/>
      <c r="PKA143" s="90"/>
      <c r="PKB143" s="90"/>
      <c r="PKC143" s="90"/>
      <c r="PKD143" s="90"/>
      <c r="PKE143" s="90"/>
      <c r="PKF143" s="90"/>
      <c r="PKG143" s="90"/>
      <c r="PKH143" s="90"/>
      <c r="PKI143" s="90"/>
      <c r="PKJ143" s="90"/>
      <c r="PKK143" s="90"/>
      <c r="PKL143" s="90"/>
      <c r="PKM143" s="90"/>
      <c r="PKN143" s="90"/>
      <c r="PKO143" s="90"/>
      <c r="PKP143" s="90"/>
      <c r="PKQ143" s="90"/>
      <c r="PKR143" s="90"/>
      <c r="PKS143" s="90"/>
      <c r="PKT143" s="90"/>
      <c r="PKU143" s="90"/>
      <c r="PKV143" s="90"/>
      <c r="PKW143" s="90"/>
      <c r="PKX143" s="90"/>
      <c r="PKY143" s="90"/>
      <c r="PKZ143" s="90"/>
      <c r="PLA143" s="90"/>
      <c r="PLB143" s="90"/>
      <c r="PLC143" s="90"/>
      <c r="PLD143" s="90"/>
      <c r="PLE143" s="90"/>
      <c r="PLF143" s="90"/>
      <c r="PLG143" s="90"/>
      <c r="PLH143" s="90"/>
      <c r="PLI143" s="90"/>
      <c r="PLJ143" s="90"/>
      <c r="PLK143" s="90"/>
      <c r="PLL143" s="90"/>
      <c r="PLM143" s="90"/>
      <c r="PLN143" s="90"/>
      <c r="PLO143" s="90"/>
      <c r="PLP143" s="90"/>
      <c r="PLQ143" s="90"/>
      <c r="PLR143" s="90"/>
      <c r="PLS143" s="90"/>
      <c r="PLT143" s="90"/>
      <c r="PLU143" s="90"/>
      <c r="PLV143" s="90"/>
      <c r="PLW143" s="90"/>
      <c r="PLX143" s="90"/>
      <c r="PLY143" s="90"/>
      <c r="PLZ143" s="90"/>
      <c r="PMA143" s="90"/>
      <c r="PMB143" s="90"/>
      <c r="PMC143" s="90"/>
      <c r="PMD143" s="90"/>
      <c r="PME143" s="90"/>
      <c r="PMF143" s="90"/>
      <c r="PMG143" s="90"/>
      <c r="PMH143" s="90"/>
      <c r="PMI143" s="90"/>
      <c r="PMJ143" s="90"/>
      <c r="PMK143" s="90"/>
      <c r="PML143" s="90"/>
      <c r="PMM143" s="90"/>
      <c r="PMN143" s="90"/>
      <c r="PMO143" s="90"/>
      <c r="PMP143" s="90"/>
      <c r="PMQ143" s="90"/>
      <c r="PMR143" s="90"/>
      <c r="PMS143" s="90"/>
      <c r="PMT143" s="90"/>
      <c r="PMU143" s="90"/>
      <c r="PMV143" s="90"/>
      <c r="PMW143" s="90"/>
      <c r="PMX143" s="90"/>
      <c r="PMY143" s="90"/>
      <c r="PMZ143" s="90"/>
      <c r="PNA143" s="90"/>
      <c r="PNB143" s="90"/>
      <c r="PNC143" s="90"/>
      <c r="PND143" s="90"/>
      <c r="PNE143" s="90"/>
      <c r="PNF143" s="90"/>
      <c r="PNG143" s="90"/>
      <c r="PNH143" s="90"/>
      <c r="PNI143" s="90"/>
      <c r="PNJ143" s="90"/>
      <c r="PNK143" s="90"/>
      <c r="PNL143" s="90"/>
      <c r="PNM143" s="90"/>
      <c r="PNN143" s="90"/>
      <c r="PNO143" s="90"/>
      <c r="PNP143" s="90"/>
      <c r="PNQ143" s="90"/>
      <c r="PNR143" s="90"/>
      <c r="PNS143" s="90"/>
      <c r="PNT143" s="90"/>
      <c r="PNU143" s="90"/>
      <c r="PNV143" s="90"/>
      <c r="PNW143" s="90"/>
      <c r="PNX143" s="90"/>
      <c r="PNY143" s="90"/>
      <c r="PNZ143" s="90"/>
      <c r="POA143" s="90"/>
      <c r="POB143" s="90"/>
      <c r="POC143" s="90"/>
      <c r="POD143" s="90"/>
      <c r="POE143" s="90"/>
      <c r="POF143" s="90"/>
      <c r="POG143" s="90"/>
      <c r="POH143" s="90"/>
      <c r="POI143" s="90"/>
      <c r="POJ143" s="90"/>
      <c r="POK143" s="90"/>
      <c r="POL143" s="90"/>
      <c r="POM143" s="90"/>
      <c r="PON143" s="90"/>
      <c r="POO143" s="90"/>
      <c r="POP143" s="90"/>
      <c r="POQ143" s="90"/>
      <c r="POR143" s="90"/>
      <c r="POS143" s="90"/>
      <c r="POT143" s="90"/>
      <c r="POU143" s="90"/>
      <c r="POV143" s="90"/>
      <c r="POW143" s="90"/>
      <c r="POX143" s="90"/>
      <c r="POY143" s="90"/>
      <c r="POZ143" s="90"/>
      <c r="PPA143" s="90"/>
      <c r="PPB143" s="90"/>
      <c r="PPC143" s="90"/>
      <c r="PPD143" s="90"/>
      <c r="PPE143" s="90"/>
      <c r="PPF143" s="90"/>
      <c r="PPG143" s="90"/>
      <c r="PPH143" s="90"/>
      <c r="PPI143" s="90"/>
      <c r="PPJ143" s="90"/>
      <c r="PPK143" s="90"/>
      <c r="PPL143" s="90"/>
      <c r="PPM143" s="90"/>
      <c r="PPN143" s="90"/>
      <c r="PPO143" s="90"/>
      <c r="PPP143" s="90"/>
      <c r="PPQ143" s="90"/>
      <c r="PPR143" s="90"/>
      <c r="PPS143" s="90"/>
      <c r="PPT143" s="90"/>
      <c r="PPU143" s="90"/>
      <c r="PPV143" s="90"/>
      <c r="PPW143" s="90"/>
      <c r="PPX143" s="90"/>
      <c r="PPY143" s="90"/>
      <c r="PPZ143" s="90"/>
      <c r="PQA143" s="90"/>
      <c r="PQB143" s="90"/>
      <c r="PQC143" s="90"/>
      <c r="PQD143" s="90"/>
      <c r="PQE143" s="90"/>
      <c r="PQF143" s="90"/>
      <c r="PQG143" s="90"/>
      <c r="PQH143" s="90"/>
      <c r="PQI143" s="90"/>
      <c r="PQJ143" s="90"/>
      <c r="PQK143" s="90"/>
      <c r="PQL143" s="90"/>
      <c r="PQM143" s="90"/>
      <c r="PQN143" s="90"/>
      <c r="PQO143" s="90"/>
      <c r="PQP143" s="90"/>
      <c r="PQQ143" s="90"/>
      <c r="PQR143" s="90"/>
      <c r="PQS143" s="90"/>
      <c r="PQT143" s="90"/>
      <c r="PQU143" s="90"/>
      <c r="PQV143" s="90"/>
      <c r="PQW143" s="90"/>
      <c r="PQX143" s="90"/>
      <c r="PQY143" s="90"/>
      <c r="PQZ143" s="90"/>
      <c r="PRA143" s="90"/>
      <c r="PRB143" s="90"/>
      <c r="PRC143" s="90"/>
      <c r="PRD143" s="90"/>
      <c r="PRE143" s="90"/>
      <c r="PRF143" s="90"/>
      <c r="PRG143" s="90"/>
      <c r="PRH143" s="90"/>
      <c r="PRI143" s="90"/>
      <c r="PRJ143" s="90"/>
      <c r="PRK143" s="90"/>
      <c r="PRL143" s="90"/>
      <c r="PRM143" s="90"/>
      <c r="PRN143" s="90"/>
      <c r="PRO143" s="90"/>
      <c r="PRP143" s="90"/>
      <c r="PRQ143" s="90"/>
      <c r="PRR143" s="90"/>
      <c r="PRS143" s="90"/>
      <c r="PRT143" s="90"/>
      <c r="PRU143" s="90"/>
      <c r="PRV143" s="90"/>
      <c r="PRW143" s="90"/>
      <c r="PRX143" s="90"/>
      <c r="PRY143" s="90"/>
      <c r="PRZ143" s="90"/>
      <c r="PSA143" s="90"/>
      <c r="PSB143" s="90"/>
      <c r="PSC143" s="90"/>
      <c r="PSD143" s="90"/>
      <c r="PSE143" s="90"/>
      <c r="PSF143" s="90"/>
      <c r="PSG143" s="90"/>
      <c r="PSH143" s="90"/>
      <c r="PSI143" s="90"/>
      <c r="PSJ143" s="90"/>
      <c r="PSK143" s="90"/>
      <c r="PSL143" s="90"/>
      <c r="PSM143" s="90"/>
      <c r="PSN143" s="90"/>
      <c r="PSO143" s="90"/>
      <c r="PSP143" s="90"/>
      <c r="PSQ143" s="90"/>
      <c r="PSR143" s="90"/>
      <c r="PSS143" s="90"/>
      <c r="PST143" s="90"/>
      <c r="PSU143" s="90"/>
      <c r="PSV143" s="90"/>
      <c r="PSW143" s="90"/>
      <c r="PSX143" s="90"/>
      <c r="PSY143" s="90"/>
      <c r="PSZ143" s="90"/>
      <c r="PTA143" s="90"/>
      <c r="PTB143" s="90"/>
      <c r="PTC143" s="90"/>
      <c r="PTD143" s="90"/>
      <c r="PTE143" s="90"/>
      <c r="PTF143" s="90"/>
      <c r="PTG143" s="90"/>
      <c r="PTH143" s="90"/>
      <c r="PTI143" s="90"/>
      <c r="PTJ143" s="90"/>
      <c r="PTK143" s="90"/>
      <c r="PTL143" s="90"/>
      <c r="PTM143" s="90"/>
      <c r="PTN143" s="90"/>
      <c r="PTO143" s="90"/>
      <c r="PTP143" s="90"/>
      <c r="PTQ143" s="90"/>
      <c r="PTR143" s="90"/>
      <c r="PTS143" s="90"/>
      <c r="PTT143" s="90"/>
      <c r="PTU143" s="90"/>
      <c r="PTV143" s="90"/>
      <c r="PTW143" s="90"/>
      <c r="PTX143" s="90"/>
      <c r="PTY143" s="90"/>
      <c r="PTZ143" s="90"/>
      <c r="PUA143" s="90"/>
      <c r="PUB143" s="90"/>
      <c r="PUC143" s="90"/>
      <c r="PUD143" s="90"/>
      <c r="PUE143" s="90"/>
      <c r="PUF143" s="90"/>
      <c r="PUG143" s="90"/>
      <c r="PUH143" s="90"/>
      <c r="PUI143" s="90"/>
      <c r="PUJ143" s="90"/>
      <c r="PUK143" s="90"/>
      <c r="PUL143" s="90"/>
      <c r="PUM143" s="90"/>
      <c r="PUN143" s="90"/>
      <c r="PUO143" s="90"/>
      <c r="PUP143" s="90"/>
      <c r="PUQ143" s="90"/>
      <c r="PUR143" s="90"/>
      <c r="PUS143" s="90"/>
      <c r="PUT143" s="90"/>
      <c r="PUU143" s="90"/>
      <c r="PUV143" s="90"/>
      <c r="PUW143" s="90"/>
      <c r="PUX143" s="90"/>
      <c r="PUY143" s="90"/>
      <c r="PUZ143" s="90"/>
      <c r="PVA143" s="90"/>
      <c r="PVB143" s="90"/>
      <c r="PVC143" s="90"/>
      <c r="PVD143" s="90"/>
      <c r="PVE143" s="90"/>
      <c r="PVF143" s="90"/>
      <c r="PVG143" s="90"/>
      <c r="PVH143" s="90"/>
      <c r="PVI143" s="90"/>
      <c r="PVJ143" s="90"/>
      <c r="PVK143" s="90"/>
      <c r="PVL143" s="90"/>
      <c r="PVM143" s="90"/>
      <c r="PVN143" s="90"/>
      <c r="PVO143" s="90"/>
      <c r="PVP143" s="90"/>
      <c r="PVQ143" s="90"/>
      <c r="PVR143" s="90"/>
      <c r="PVS143" s="90"/>
      <c r="PVT143" s="90"/>
      <c r="PVU143" s="90"/>
      <c r="PVV143" s="90"/>
      <c r="PVW143" s="90"/>
      <c r="PVX143" s="90"/>
      <c r="PVY143" s="90"/>
      <c r="PVZ143" s="90"/>
      <c r="PWA143" s="90"/>
      <c r="PWB143" s="90"/>
      <c r="PWC143" s="90"/>
      <c r="PWD143" s="90"/>
      <c r="PWE143" s="90"/>
      <c r="PWF143" s="90"/>
      <c r="PWG143" s="90"/>
      <c r="PWH143" s="90"/>
      <c r="PWI143" s="90"/>
      <c r="PWJ143" s="90"/>
      <c r="PWK143" s="90"/>
      <c r="PWL143" s="90"/>
      <c r="PWM143" s="90"/>
      <c r="PWN143" s="90"/>
      <c r="PWO143" s="90"/>
      <c r="PWP143" s="90"/>
      <c r="PWQ143" s="90"/>
      <c r="PWR143" s="90"/>
      <c r="PWS143" s="90"/>
      <c r="PWT143" s="90"/>
      <c r="PWU143" s="90"/>
      <c r="PWV143" s="90"/>
      <c r="PWW143" s="90"/>
      <c r="PWX143" s="90"/>
      <c r="PWY143" s="90"/>
      <c r="PWZ143" s="90"/>
      <c r="PXA143" s="90"/>
      <c r="PXB143" s="90"/>
      <c r="PXC143" s="90"/>
      <c r="PXD143" s="90"/>
      <c r="PXE143" s="90"/>
      <c r="PXF143" s="90"/>
      <c r="PXG143" s="90"/>
      <c r="PXH143" s="90"/>
      <c r="PXI143" s="90"/>
      <c r="PXJ143" s="90"/>
      <c r="PXK143" s="90"/>
      <c r="PXL143" s="90"/>
      <c r="PXM143" s="90"/>
      <c r="PXN143" s="90"/>
      <c r="PXO143" s="90"/>
      <c r="PXP143" s="90"/>
      <c r="PXQ143" s="90"/>
      <c r="PXR143" s="90"/>
      <c r="PXS143" s="90"/>
      <c r="PXT143" s="90"/>
      <c r="PXU143" s="90"/>
      <c r="PXV143" s="90"/>
      <c r="PXW143" s="90"/>
      <c r="PXX143" s="90"/>
      <c r="PXY143" s="90"/>
      <c r="PXZ143" s="90"/>
      <c r="PYA143" s="90"/>
      <c r="PYB143" s="90"/>
      <c r="PYC143" s="90"/>
      <c r="PYD143" s="90"/>
      <c r="PYE143" s="90"/>
      <c r="PYF143" s="90"/>
      <c r="PYG143" s="90"/>
      <c r="PYH143" s="90"/>
      <c r="PYI143" s="90"/>
      <c r="PYJ143" s="90"/>
      <c r="PYK143" s="90"/>
      <c r="PYL143" s="90"/>
      <c r="PYM143" s="90"/>
      <c r="PYN143" s="90"/>
      <c r="PYO143" s="90"/>
      <c r="PYP143" s="90"/>
      <c r="PYQ143" s="90"/>
      <c r="PYR143" s="90"/>
      <c r="PYS143" s="90"/>
      <c r="PYT143" s="90"/>
      <c r="PYU143" s="90"/>
      <c r="PYV143" s="90"/>
      <c r="PYW143" s="90"/>
      <c r="PYX143" s="90"/>
      <c r="PYY143" s="90"/>
      <c r="PYZ143" s="90"/>
      <c r="PZA143" s="90"/>
      <c r="PZB143" s="90"/>
      <c r="PZC143" s="90"/>
      <c r="PZD143" s="90"/>
      <c r="PZE143" s="90"/>
      <c r="PZF143" s="90"/>
      <c r="PZG143" s="90"/>
      <c r="PZH143" s="90"/>
      <c r="PZI143" s="90"/>
      <c r="PZJ143" s="90"/>
      <c r="PZK143" s="90"/>
      <c r="PZL143" s="90"/>
      <c r="PZM143" s="90"/>
      <c r="PZN143" s="90"/>
      <c r="PZO143" s="90"/>
      <c r="PZP143" s="90"/>
      <c r="PZQ143" s="90"/>
      <c r="PZR143" s="90"/>
      <c r="PZS143" s="90"/>
      <c r="PZT143" s="90"/>
      <c r="PZU143" s="90"/>
      <c r="PZV143" s="90"/>
      <c r="PZW143" s="90"/>
      <c r="PZX143" s="90"/>
      <c r="PZY143" s="90"/>
      <c r="PZZ143" s="90"/>
      <c r="QAA143" s="90"/>
      <c r="QAB143" s="90"/>
      <c r="QAC143" s="90"/>
      <c r="QAD143" s="90"/>
      <c r="QAE143" s="90"/>
      <c r="QAF143" s="90"/>
      <c r="QAG143" s="90"/>
      <c r="QAH143" s="90"/>
      <c r="QAI143" s="90"/>
      <c r="QAJ143" s="90"/>
      <c r="QAK143" s="90"/>
      <c r="QAL143" s="90"/>
      <c r="QAM143" s="90"/>
      <c r="QAN143" s="90"/>
      <c r="QAO143" s="90"/>
      <c r="QAP143" s="90"/>
      <c r="QAQ143" s="90"/>
      <c r="QAR143" s="90"/>
      <c r="QAS143" s="90"/>
      <c r="QAT143" s="90"/>
      <c r="QAU143" s="90"/>
      <c r="QAV143" s="90"/>
      <c r="QAW143" s="90"/>
      <c r="QAX143" s="90"/>
      <c r="QAY143" s="90"/>
      <c r="QAZ143" s="90"/>
      <c r="QBA143" s="90"/>
      <c r="QBB143" s="90"/>
      <c r="QBC143" s="90"/>
      <c r="QBD143" s="90"/>
      <c r="QBE143" s="90"/>
      <c r="QBF143" s="90"/>
      <c r="QBG143" s="90"/>
      <c r="QBH143" s="90"/>
      <c r="QBI143" s="90"/>
      <c r="QBJ143" s="90"/>
      <c r="QBK143" s="90"/>
      <c r="QBL143" s="90"/>
      <c r="QBM143" s="90"/>
      <c r="QBN143" s="90"/>
      <c r="QBO143" s="90"/>
      <c r="QBP143" s="90"/>
      <c r="QBQ143" s="90"/>
      <c r="QBR143" s="90"/>
      <c r="QBS143" s="90"/>
      <c r="QBT143" s="90"/>
      <c r="QBU143" s="90"/>
      <c r="QBV143" s="90"/>
      <c r="QBW143" s="90"/>
      <c r="QBX143" s="90"/>
      <c r="QBY143" s="90"/>
      <c r="QBZ143" s="90"/>
      <c r="QCA143" s="90"/>
      <c r="QCB143" s="90"/>
      <c r="QCC143" s="90"/>
      <c r="QCD143" s="90"/>
      <c r="QCE143" s="90"/>
      <c r="QCF143" s="90"/>
      <c r="QCG143" s="90"/>
      <c r="QCH143" s="90"/>
      <c r="QCI143" s="90"/>
      <c r="QCJ143" s="90"/>
      <c r="QCK143" s="90"/>
      <c r="QCL143" s="90"/>
      <c r="QCM143" s="90"/>
      <c r="QCN143" s="90"/>
      <c r="QCO143" s="90"/>
      <c r="QCP143" s="90"/>
      <c r="QCQ143" s="90"/>
      <c r="QCR143" s="90"/>
      <c r="QCS143" s="90"/>
      <c r="QCT143" s="90"/>
      <c r="QCU143" s="90"/>
      <c r="QCV143" s="90"/>
      <c r="QCW143" s="90"/>
      <c r="QCX143" s="90"/>
      <c r="QCY143" s="90"/>
      <c r="QCZ143" s="90"/>
      <c r="QDA143" s="90"/>
      <c r="QDB143" s="90"/>
      <c r="QDC143" s="90"/>
      <c r="QDD143" s="90"/>
      <c r="QDE143" s="90"/>
      <c r="QDF143" s="90"/>
      <c r="QDG143" s="90"/>
      <c r="QDH143" s="90"/>
      <c r="QDI143" s="90"/>
      <c r="QDJ143" s="90"/>
      <c r="QDK143" s="90"/>
      <c r="QDL143" s="90"/>
      <c r="QDM143" s="90"/>
      <c r="QDN143" s="90"/>
      <c r="QDO143" s="90"/>
      <c r="QDP143" s="90"/>
      <c r="QDQ143" s="90"/>
      <c r="QDR143" s="90"/>
      <c r="QDS143" s="90"/>
      <c r="QDT143" s="90"/>
      <c r="QDU143" s="90"/>
      <c r="QDV143" s="90"/>
      <c r="QDW143" s="90"/>
      <c r="QDX143" s="90"/>
      <c r="QDY143" s="90"/>
      <c r="QDZ143" s="90"/>
      <c r="QEA143" s="90"/>
      <c r="QEB143" s="90"/>
      <c r="QEC143" s="90"/>
      <c r="QED143" s="90"/>
      <c r="QEE143" s="90"/>
      <c r="QEF143" s="90"/>
      <c r="QEG143" s="90"/>
      <c r="QEH143" s="90"/>
      <c r="QEI143" s="90"/>
      <c r="QEJ143" s="90"/>
      <c r="QEK143" s="90"/>
      <c r="QEL143" s="90"/>
      <c r="QEM143" s="90"/>
      <c r="QEN143" s="90"/>
      <c r="QEO143" s="90"/>
      <c r="QEP143" s="90"/>
      <c r="QEQ143" s="90"/>
      <c r="QER143" s="90"/>
      <c r="QES143" s="90"/>
      <c r="QET143" s="90"/>
      <c r="QEU143" s="90"/>
      <c r="QEV143" s="90"/>
      <c r="QEW143" s="90"/>
      <c r="QEX143" s="90"/>
      <c r="QEY143" s="90"/>
      <c r="QEZ143" s="90"/>
      <c r="QFA143" s="90"/>
      <c r="QFB143" s="90"/>
      <c r="QFC143" s="90"/>
      <c r="QFD143" s="90"/>
      <c r="QFE143" s="90"/>
      <c r="QFF143" s="90"/>
      <c r="QFG143" s="90"/>
      <c r="QFH143" s="90"/>
      <c r="QFI143" s="90"/>
      <c r="QFJ143" s="90"/>
      <c r="QFK143" s="90"/>
      <c r="QFL143" s="90"/>
      <c r="QFM143" s="90"/>
      <c r="QFN143" s="90"/>
      <c r="QFO143" s="90"/>
      <c r="QFP143" s="90"/>
      <c r="QFQ143" s="90"/>
      <c r="QFR143" s="90"/>
      <c r="QFS143" s="90"/>
      <c r="QFT143" s="90"/>
      <c r="QFU143" s="90"/>
      <c r="QFV143" s="90"/>
      <c r="QFW143" s="90"/>
      <c r="QFX143" s="90"/>
      <c r="QFY143" s="90"/>
      <c r="QFZ143" s="90"/>
      <c r="QGA143" s="90"/>
      <c r="QGB143" s="90"/>
      <c r="QGC143" s="90"/>
      <c r="QGD143" s="90"/>
      <c r="QGE143" s="90"/>
      <c r="QGF143" s="90"/>
      <c r="QGG143" s="90"/>
      <c r="QGH143" s="90"/>
      <c r="QGI143" s="90"/>
      <c r="QGJ143" s="90"/>
      <c r="QGK143" s="90"/>
      <c r="QGL143" s="90"/>
      <c r="QGM143" s="90"/>
      <c r="QGN143" s="90"/>
      <c r="QGO143" s="90"/>
      <c r="QGP143" s="90"/>
      <c r="QGQ143" s="90"/>
      <c r="QGR143" s="90"/>
      <c r="QGS143" s="90"/>
      <c r="QGT143" s="90"/>
      <c r="QGU143" s="90"/>
      <c r="QGV143" s="90"/>
      <c r="QGW143" s="90"/>
      <c r="QGX143" s="90"/>
      <c r="QGY143" s="90"/>
      <c r="QGZ143" s="90"/>
      <c r="QHA143" s="90"/>
      <c r="QHB143" s="90"/>
      <c r="QHC143" s="90"/>
      <c r="QHD143" s="90"/>
      <c r="QHE143" s="90"/>
      <c r="QHF143" s="90"/>
      <c r="QHG143" s="90"/>
      <c r="QHH143" s="90"/>
      <c r="QHI143" s="90"/>
      <c r="QHJ143" s="90"/>
      <c r="QHK143" s="90"/>
      <c r="QHL143" s="90"/>
      <c r="QHM143" s="90"/>
      <c r="QHN143" s="90"/>
      <c r="QHO143" s="90"/>
      <c r="QHP143" s="90"/>
      <c r="QHQ143" s="90"/>
      <c r="QHR143" s="90"/>
      <c r="QHS143" s="90"/>
      <c r="QHT143" s="90"/>
      <c r="QHU143" s="90"/>
      <c r="QHV143" s="90"/>
      <c r="QHW143" s="90"/>
      <c r="QHX143" s="90"/>
      <c r="QHY143" s="90"/>
      <c r="QHZ143" s="90"/>
      <c r="QIA143" s="90"/>
      <c r="QIB143" s="90"/>
      <c r="QIC143" s="90"/>
      <c r="QID143" s="90"/>
      <c r="QIE143" s="90"/>
      <c r="QIF143" s="90"/>
      <c r="QIG143" s="90"/>
      <c r="QIH143" s="90"/>
      <c r="QII143" s="90"/>
      <c r="QIJ143" s="90"/>
      <c r="QIK143" s="90"/>
      <c r="QIL143" s="90"/>
      <c r="QIM143" s="90"/>
      <c r="QIN143" s="90"/>
      <c r="QIO143" s="90"/>
      <c r="QIP143" s="90"/>
      <c r="QIQ143" s="90"/>
      <c r="QIR143" s="90"/>
      <c r="QIS143" s="90"/>
      <c r="QIT143" s="90"/>
      <c r="QIU143" s="90"/>
      <c r="QIV143" s="90"/>
      <c r="QIW143" s="90"/>
      <c r="QIX143" s="90"/>
      <c r="QIY143" s="90"/>
      <c r="QIZ143" s="90"/>
      <c r="QJA143" s="90"/>
      <c r="QJB143" s="90"/>
      <c r="QJC143" s="90"/>
      <c r="QJD143" s="90"/>
      <c r="QJE143" s="90"/>
      <c r="QJF143" s="90"/>
      <c r="QJG143" s="90"/>
      <c r="QJH143" s="90"/>
      <c r="QJI143" s="90"/>
      <c r="QJJ143" s="90"/>
      <c r="QJK143" s="90"/>
      <c r="QJL143" s="90"/>
      <c r="QJM143" s="90"/>
      <c r="QJN143" s="90"/>
      <c r="QJO143" s="90"/>
      <c r="QJP143" s="90"/>
      <c r="QJQ143" s="90"/>
      <c r="QJR143" s="90"/>
      <c r="QJS143" s="90"/>
      <c r="QJT143" s="90"/>
      <c r="QJU143" s="90"/>
      <c r="QJV143" s="90"/>
      <c r="QJW143" s="90"/>
      <c r="QJX143" s="90"/>
      <c r="QJY143" s="90"/>
      <c r="QJZ143" s="90"/>
      <c r="QKA143" s="90"/>
      <c r="QKB143" s="90"/>
      <c r="QKC143" s="90"/>
      <c r="QKD143" s="90"/>
      <c r="QKE143" s="90"/>
      <c r="QKF143" s="90"/>
      <c r="QKG143" s="90"/>
      <c r="QKH143" s="90"/>
      <c r="QKI143" s="90"/>
      <c r="QKJ143" s="90"/>
      <c r="QKK143" s="90"/>
      <c r="QKL143" s="90"/>
      <c r="QKM143" s="90"/>
      <c r="QKN143" s="90"/>
      <c r="QKO143" s="90"/>
      <c r="QKP143" s="90"/>
      <c r="QKQ143" s="90"/>
      <c r="QKR143" s="90"/>
      <c r="QKS143" s="90"/>
      <c r="QKT143" s="90"/>
      <c r="QKU143" s="90"/>
      <c r="QKV143" s="90"/>
      <c r="QKW143" s="90"/>
      <c r="QKX143" s="90"/>
      <c r="QKY143" s="90"/>
      <c r="QKZ143" s="90"/>
      <c r="QLA143" s="90"/>
      <c r="QLB143" s="90"/>
      <c r="QLC143" s="90"/>
      <c r="QLD143" s="90"/>
      <c r="QLE143" s="90"/>
      <c r="QLF143" s="90"/>
      <c r="QLG143" s="90"/>
      <c r="QLH143" s="90"/>
      <c r="QLI143" s="90"/>
      <c r="QLJ143" s="90"/>
      <c r="QLK143" s="90"/>
      <c r="QLL143" s="90"/>
      <c r="QLM143" s="90"/>
      <c r="QLN143" s="90"/>
      <c r="QLO143" s="90"/>
      <c r="QLP143" s="90"/>
      <c r="QLQ143" s="90"/>
      <c r="QLR143" s="90"/>
      <c r="QLS143" s="90"/>
      <c r="QLT143" s="90"/>
      <c r="QLU143" s="90"/>
      <c r="QLV143" s="90"/>
      <c r="QLW143" s="90"/>
      <c r="QLX143" s="90"/>
      <c r="QLY143" s="90"/>
      <c r="QLZ143" s="90"/>
      <c r="QMA143" s="90"/>
      <c r="QMB143" s="90"/>
      <c r="QMC143" s="90"/>
      <c r="QMD143" s="90"/>
      <c r="QME143" s="90"/>
      <c r="QMF143" s="90"/>
      <c r="QMG143" s="90"/>
      <c r="QMH143" s="90"/>
      <c r="QMI143" s="90"/>
      <c r="QMJ143" s="90"/>
      <c r="QMK143" s="90"/>
      <c r="QML143" s="90"/>
      <c r="QMM143" s="90"/>
      <c r="QMN143" s="90"/>
      <c r="QMO143" s="90"/>
      <c r="QMP143" s="90"/>
      <c r="QMQ143" s="90"/>
      <c r="QMR143" s="90"/>
      <c r="QMS143" s="90"/>
      <c r="QMT143" s="90"/>
      <c r="QMU143" s="90"/>
      <c r="QMV143" s="90"/>
      <c r="QMW143" s="90"/>
      <c r="QMX143" s="90"/>
      <c r="QMY143" s="90"/>
      <c r="QMZ143" s="90"/>
      <c r="QNA143" s="90"/>
      <c r="QNB143" s="90"/>
      <c r="QNC143" s="90"/>
      <c r="QND143" s="90"/>
      <c r="QNE143" s="90"/>
      <c r="QNF143" s="90"/>
      <c r="QNG143" s="90"/>
      <c r="QNH143" s="90"/>
      <c r="QNI143" s="90"/>
      <c r="QNJ143" s="90"/>
      <c r="QNK143" s="90"/>
      <c r="QNL143" s="90"/>
      <c r="QNM143" s="90"/>
      <c r="QNN143" s="90"/>
      <c r="QNO143" s="90"/>
      <c r="QNP143" s="90"/>
      <c r="QNQ143" s="90"/>
      <c r="QNR143" s="90"/>
      <c r="QNS143" s="90"/>
      <c r="QNT143" s="90"/>
      <c r="QNU143" s="90"/>
      <c r="QNV143" s="90"/>
      <c r="QNW143" s="90"/>
      <c r="QNX143" s="90"/>
      <c r="QNY143" s="90"/>
      <c r="QNZ143" s="90"/>
      <c r="QOA143" s="90"/>
      <c r="QOB143" s="90"/>
      <c r="QOC143" s="90"/>
      <c r="QOD143" s="90"/>
      <c r="QOE143" s="90"/>
      <c r="QOF143" s="90"/>
      <c r="QOG143" s="90"/>
      <c r="QOH143" s="90"/>
      <c r="QOI143" s="90"/>
      <c r="QOJ143" s="90"/>
      <c r="QOK143" s="90"/>
      <c r="QOL143" s="90"/>
      <c r="QOM143" s="90"/>
      <c r="QON143" s="90"/>
      <c r="QOO143" s="90"/>
      <c r="QOP143" s="90"/>
      <c r="QOQ143" s="90"/>
      <c r="QOR143" s="90"/>
      <c r="QOS143" s="90"/>
      <c r="QOT143" s="90"/>
      <c r="QOU143" s="90"/>
      <c r="QOV143" s="90"/>
      <c r="QOW143" s="90"/>
      <c r="QOX143" s="90"/>
      <c r="QOY143" s="90"/>
      <c r="QOZ143" s="90"/>
      <c r="QPA143" s="90"/>
      <c r="QPB143" s="90"/>
      <c r="QPC143" s="90"/>
      <c r="QPD143" s="90"/>
      <c r="QPE143" s="90"/>
      <c r="QPF143" s="90"/>
      <c r="QPG143" s="90"/>
      <c r="QPH143" s="90"/>
      <c r="QPI143" s="90"/>
      <c r="QPJ143" s="90"/>
      <c r="QPK143" s="90"/>
      <c r="QPL143" s="90"/>
      <c r="QPM143" s="90"/>
      <c r="QPN143" s="90"/>
      <c r="QPO143" s="90"/>
      <c r="QPP143" s="90"/>
      <c r="QPQ143" s="90"/>
      <c r="QPR143" s="90"/>
      <c r="QPS143" s="90"/>
      <c r="QPT143" s="90"/>
      <c r="QPU143" s="90"/>
      <c r="QPV143" s="90"/>
      <c r="QPW143" s="90"/>
      <c r="QPX143" s="90"/>
      <c r="QPY143" s="90"/>
      <c r="QPZ143" s="90"/>
      <c r="QQA143" s="90"/>
      <c r="QQB143" s="90"/>
      <c r="QQC143" s="90"/>
      <c r="QQD143" s="90"/>
      <c r="QQE143" s="90"/>
      <c r="QQF143" s="90"/>
      <c r="QQG143" s="90"/>
      <c r="QQH143" s="90"/>
      <c r="QQI143" s="90"/>
      <c r="QQJ143" s="90"/>
      <c r="QQK143" s="90"/>
      <c r="QQL143" s="90"/>
      <c r="QQM143" s="90"/>
      <c r="QQN143" s="90"/>
      <c r="QQO143" s="90"/>
      <c r="QQP143" s="90"/>
      <c r="QQQ143" s="90"/>
      <c r="QQR143" s="90"/>
      <c r="QQS143" s="90"/>
      <c r="QQT143" s="90"/>
      <c r="QQU143" s="90"/>
      <c r="QQV143" s="90"/>
      <c r="QQW143" s="90"/>
      <c r="QQX143" s="90"/>
      <c r="QQY143" s="90"/>
      <c r="QQZ143" s="90"/>
      <c r="QRA143" s="90"/>
      <c r="QRB143" s="90"/>
      <c r="QRC143" s="90"/>
      <c r="QRD143" s="90"/>
      <c r="QRE143" s="90"/>
      <c r="QRF143" s="90"/>
      <c r="QRG143" s="90"/>
      <c r="QRH143" s="90"/>
      <c r="QRI143" s="90"/>
      <c r="QRJ143" s="90"/>
      <c r="QRK143" s="90"/>
      <c r="QRL143" s="90"/>
      <c r="QRM143" s="90"/>
      <c r="QRN143" s="90"/>
      <c r="QRO143" s="90"/>
      <c r="QRP143" s="90"/>
      <c r="QRQ143" s="90"/>
      <c r="QRR143" s="90"/>
      <c r="QRS143" s="90"/>
      <c r="QRT143" s="90"/>
      <c r="QRU143" s="90"/>
      <c r="QRV143" s="90"/>
      <c r="QRW143" s="90"/>
      <c r="QRX143" s="90"/>
      <c r="QRY143" s="90"/>
      <c r="QRZ143" s="90"/>
      <c r="QSA143" s="90"/>
      <c r="QSB143" s="90"/>
      <c r="QSC143" s="90"/>
      <c r="QSD143" s="90"/>
      <c r="QSE143" s="90"/>
      <c r="QSF143" s="90"/>
      <c r="QSG143" s="90"/>
      <c r="QSH143" s="90"/>
      <c r="QSI143" s="90"/>
      <c r="QSJ143" s="90"/>
      <c r="QSK143" s="90"/>
      <c r="QSL143" s="90"/>
      <c r="QSM143" s="90"/>
      <c r="QSN143" s="90"/>
      <c r="QSO143" s="90"/>
      <c r="QSP143" s="90"/>
      <c r="QSQ143" s="90"/>
      <c r="QSR143" s="90"/>
      <c r="QSS143" s="90"/>
      <c r="QST143" s="90"/>
      <c r="QSU143" s="90"/>
      <c r="QSV143" s="90"/>
      <c r="QSW143" s="90"/>
      <c r="QSX143" s="90"/>
      <c r="QSY143" s="90"/>
      <c r="QSZ143" s="90"/>
      <c r="QTA143" s="90"/>
      <c r="QTB143" s="90"/>
      <c r="QTC143" s="90"/>
      <c r="QTD143" s="90"/>
      <c r="QTE143" s="90"/>
      <c r="QTF143" s="90"/>
      <c r="QTG143" s="90"/>
      <c r="QTH143" s="90"/>
      <c r="QTI143" s="90"/>
      <c r="QTJ143" s="90"/>
      <c r="QTK143" s="90"/>
      <c r="QTL143" s="90"/>
      <c r="QTM143" s="90"/>
      <c r="QTN143" s="90"/>
      <c r="QTO143" s="90"/>
      <c r="QTP143" s="90"/>
      <c r="QTQ143" s="90"/>
      <c r="QTR143" s="90"/>
      <c r="QTS143" s="90"/>
      <c r="QTT143" s="90"/>
      <c r="QTU143" s="90"/>
      <c r="QTV143" s="90"/>
      <c r="QTW143" s="90"/>
      <c r="QTX143" s="90"/>
      <c r="QTY143" s="90"/>
      <c r="QTZ143" s="90"/>
      <c r="QUA143" s="90"/>
      <c r="QUB143" s="90"/>
      <c r="QUC143" s="90"/>
      <c r="QUD143" s="90"/>
      <c r="QUE143" s="90"/>
      <c r="QUF143" s="90"/>
      <c r="QUG143" s="90"/>
      <c r="QUH143" s="90"/>
      <c r="QUI143" s="90"/>
      <c r="QUJ143" s="90"/>
      <c r="QUK143" s="90"/>
      <c r="QUL143" s="90"/>
      <c r="QUM143" s="90"/>
      <c r="QUN143" s="90"/>
      <c r="QUO143" s="90"/>
      <c r="QUP143" s="90"/>
      <c r="QUQ143" s="90"/>
      <c r="QUR143" s="90"/>
      <c r="QUS143" s="90"/>
      <c r="QUT143" s="90"/>
      <c r="QUU143" s="90"/>
      <c r="QUV143" s="90"/>
      <c r="QUW143" s="90"/>
      <c r="QUX143" s="90"/>
      <c r="QUY143" s="90"/>
      <c r="QUZ143" s="90"/>
      <c r="QVA143" s="90"/>
      <c r="QVB143" s="90"/>
      <c r="QVC143" s="90"/>
      <c r="QVD143" s="90"/>
      <c r="QVE143" s="90"/>
      <c r="QVF143" s="90"/>
      <c r="QVG143" s="90"/>
      <c r="QVH143" s="90"/>
      <c r="QVI143" s="90"/>
      <c r="QVJ143" s="90"/>
      <c r="QVK143" s="90"/>
      <c r="QVL143" s="90"/>
      <c r="QVM143" s="90"/>
      <c r="QVN143" s="90"/>
      <c r="QVO143" s="90"/>
      <c r="QVP143" s="90"/>
      <c r="QVQ143" s="90"/>
      <c r="QVR143" s="90"/>
      <c r="QVS143" s="90"/>
      <c r="QVT143" s="90"/>
      <c r="QVU143" s="90"/>
      <c r="QVV143" s="90"/>
      <c r="QVW143" s="90"/>
      <c r="QVX143" s="90"/>
      <c r="QVY143" s="90"/>
      <c r="QVZ143" s="90"/>
      <c r="QWA143" s="90"/>
      <c r="QWB143" s="90"/>
      <c r="QWC143" s="90"/>
      <c r="QWD143" s="90"/>
      <c r="QWE143" s="90"/>
      <c r="QWF143" s="90"/>
      <c r="QWG143" s="90"/>
      <c r="QWH143" s="90"/>
      <c r="QWI143" s="90"/>
      <c r="QWJ143" s="90"/>
      <c r="QWK143" s="90"/>
      <c r="QWL143" s="90"/>
      <c r="QWM143" s="90"/>
      <c r="QWN143" s="90"/>
      <c r="QWO143" s="90"/>
      <c r="QWP143" s="90"/>
      <c r="QWQ143" s="90"/>
      <c r="QWR143" s="90"/>
      <c r="QWS143" s="90"/>
      <c r="QWT143" s="90"/>
      <c r="QWU143" s="90"/>
      <c r="QWV143" s="90"/>
      <c r="QWW143" s="90"/>
      <c r="QWX143" s="90"/>
      <c r="QWY143" s="90"/>
      <c r="QWZ143" s="90"/>
      <c r="QXA143" s="90"/>
      <c r="QXB143" s="90"/>
      <c r="QXC143" s="90"/>
      <c r="QXD143" s="90"/>
      <c r="QXE143" s="90"/>
      <c r="QXF143" s="90"/>
      <c r="QXG143" s="90"/>
      <c r="QXH143" s="90"/>
      <c r="QXI143" s="90"/>
      <c r="QXJ143" s="90"/>
      <c r="QXK143" s="90"/>
      <c r="QXL143" s="90"/>
      <c r="QXM143" s="90"/>
      <c r="QXN143" s="90"/>
      <c r="QXO143" s="90"/>
      <c r="QXP143" s="90"/>
      <c r="QXQ143" s="90"/>
      <c r="QXR143" s="90"/>
      <c r="QXS143" s="90"/>
      <c r="QXT143" s="90"/>
      <c r="QXU143" s="90"/>
      <c r="QXV143" s="90"/>
      <c r="QXW143" s="90"/>
      <c r="QXX143" s="90"/>
      <c r="QXY143" s="90"/>
      <c r="QXZ143" s="90"/>
      <c r="QYA143" s="90"/>
      <c r="QYB143" s="90"/>
      <c r="QYC143" s="90"/>
      <c r="QYD143" s="90"/>
      <c r="QYE143" s="90"/>
      <c r="QYF143" s="90"/>
      <c r="QYG143" s="90"/>
      <c r="QYH143" s="90"/>
      <c r="QYI143" s="90"/>
      <c r="QYJ143" s="90"/>
      <c r="QYK143" s="90"/>
      <c r="QYL143" s="90"/>
      <c r="QYM143" s="90"/>
      <c r="QYN143" s="90"/>
      <c r="QYO143" s="90"/>
      <c r="QYP143" s="90"/>
      <c r="QYQ143" s="90"/>
      <c r="QYR143" s="90"/>
      <c r="QYS143" s="90"/>
      <c r="QYT143" s="90"/>
      <c r="QYU143" s="90"/>
      <c r="QYV143" s="90"/>
      <c r="QYW143" s="90"/>
      <c r="QYX143" s="90"/>
      <c r="QYY143" s="90"/>
      <c r="QYZ143" s="90"/>
      <c r="QZA143" s="90"/>
      <c r="QZB143" s="90"/>
      <c r="QZC143" s="90"/>
      <c r="QZD143" s="90"/>
      <c r="QZE143" s="90"/>
      <c r="QZF143" s="90"/>
      <c r="QZG143" s="90"/>
      <c r="QZH143" s="90"/>
      <c r="QZI143" s="90"/>
      <c r="QZJ143" s="90"/>
      <c r="QZK143" s="90"/>
      <c r="QZL143" s="90"/>
      <c r="QZM143" s="90"/>
      <c r="QZN143" s="90"/>
      <c r="QZO143" s="90"/>
      <c r="QZP143" s="90"/>
      <c r="QZQ143" s="90"/>
      <c r="QZR143" s="90"/>
      <c r="QZS143" s="90"/>
      <c r="QZT143" s="90"/>
      <c r="QZU143" s="90"/>
      <c r="QZV143" s="90"/>
      <c r="QZW143" s="90"/>
      <c r="QZX143" s="90"/>
      <c r="QZY143" s="90"/>
      <c r="QZZ143" s="90"/>
      <c r="RAA143" s="90"/>
      <c r="RAB143" s="90"/>
      <c r="RAC143" s="90"/>
      <c r="RAD143" s="90"/>
      <c r="RAE143" s="90"/>
      <c r="RAF143" s="90"/>
      <c r="RAG143" s="90"/>
      <c r="RAH143" s="90"/>
      <c r="RAI143" s="90"/>
      <c r="RAJ143" s="90"/>
      <c r="RAK143" s="90"/>
      <c r="RAL143" s="90"/>
      <c r="RAM143" s="90"/>
      <c r="RAN143" s="90"/>
      <c r="RAO143" s="90"/>
      <c r="RAP143" s="90"/>
      <c r="RAQ143" s="90"/>
      <c r="RAR143" s="90"/>
      <c r="RAS143" s="90"/>
      <c r="RAT143" s="90"/>
      <c r="RAU143" s="90"/>
      <c r="RAV143" s="90"/>
      <c r="RAW143" s="90"/>
      <c r="RAX143" s="90"/>
      <c r="RAY143" s="90"/>
      <c r="RAZ143" s="90"/>
      <c r="RBA143" s="90"/>
      <c r="RBB143" s="90"/>
      <c r="RBC143" s="90"/>
      <c r="RBD143" s="90"/>
      <c r="RBE143" s="90"/>
      <c r="RBF143" s="90"/>
      <c r="RBG143" s="90"/>
      <c r="RBH143" s="90"/>
      <c r="RBI143" s="90"/>
      <c r="RBJ143" s="90"/>
      <c r="RBK143" s="90"/>
      <c r="RBL143" s="90"/>
      <c r="RBM143" s="90"/>
      <c r="RBN143" s="90"/>
      <c r="RBO143" s="90"/>
      <c r="RBP143" s="90"/>
      <c r="RBQ143" s="90"/>
      <c r="RBR143" s="90"/>
      <c r="RBS143" s="90"/>
      <c r="RBT143" s="90"/>
      <c r="RBU143" s="90"/>
      <c r="RBV143" s="90"/>
      <c r="RBW143" s="90"/>
      <c r="RBX143" s="90"/>
      <c r="RBY143" s="90"/>
      <c r="RBZ143" s="90"/>
      <c r="RCA143" s="90"/>
      <c r="RCB143" s="90"/>
      <c r="RCC143" s="90"/>
      <c r="RCD143" s="90"/>
      <c r="RCE143" s="90"/>
      <c r="RCF143" s="90"/>
      <c r="RCG143" s="90"/>
      <c r="RCH143" s="90"/>
      <c r="RCI143" s="90"/>
      <c r="RCJ143" s="90"/>
      <c r="RCK143" s="90"/>
      <c r="RCL143" s="90"/>
      <c r="RCM143" s="90"/>
      <c r="RCN143" s="90"/>
      <c r="RCO143" s="90"/>
      <c r="RCP143" s="90"/>
      <c r="RCQ143" s="90"/>
      <c r="RCR143" s="90"/>
      <c r="RCS143" s="90"/>
      <c r="RCT143" s="90"/>
      <c r="RCU143" s="90"/>
      <c r="RCV143" s="90"/>
      <c r="RCW143" s="90"/>
      <c r="RCX143" s="90"/>
      <c r="RCY143" s="90"/>
      <c r="RCZ143" s="90"/>
      <c r="RDA143" s="90"/>
      <c r="RDB143" s="90"/>
      <c r="RDC143" s="90"/>
      <c r="RDD143" s="90"/>
      <c r="RDE143" s="90"/>
      <c r="RDF143" s="90"/>
      <c r="RDG143" s="90"/>
      <c r="RDH143" s="90"/>
      <c r="RDI143" s="90"/>
      <c r="RDJ143" s="90"/>
      <c r="RDK143" s="90"/>
      <c r="RDL143" s="90"/>
      <c r="RDM143" s="90"/>
      <c r="RDN143" s="90"/>
      <c r="RDO143" s="90"/>
      <c r="RDP143" s="90"/>
      <c r="RDQ143" s="90"/>
      <c r="RDR143" s="90"/>
      <c r="RDS143" s="90"/>
      <c r="RDT143" s="90"/>
      <c r="RDU143" s="90"/>
      <c r="RDV143" s="90"/>
      <c r="RDW143" s="90"/>
      <c r="RDX143" s="90"/>
      <c r="RDY143" s="90"/>
      <c r="RDZ143" s="90"/>
      <c r="REA143" s="90"/>
      <c r="REB143" s="90"/>
      <c r="REC143" s="90"/>
      <c r="RED143" s="90"/>
      <c r="REE143" s="90"/>
      <c r="REF143" s="90"/>
      <c r="REG143" s="90"/>
      <c r="REH143" s="90"/>
      <c r="REI143" s="90"/>
      <c r="REJ143" s="90"/>
      <c r="REK143" s="90"/>
      <c r="REL143" s="90"/>
      <c r="REM143" s="90"/>
      <c r="REN143" s="90"/>
      <c r="REO143" s="90"/>
      <c r="REP143" s="90"/>
      <c r="REQ143" s="90"/>
      <c r="RER143" s="90"/>
      <c r="RES143" s="90"/>
      <c r="RET143" s="90"/>
      <c r="REU143" s="90"/>
      <c r="REV143" s="90"/>
      <c r="REW143" s="90"/>
      <c r="REX143" s="90"/>
      <c r="REY143" s="90"/>
      <c r="REZ143" s="90"/>
      <c r="RFA143" s="90"/>
      <c r="RFB143" s="90"/>
      <c r="RFC143" s="90"/>
      <c r="RFD143" s="90"/>
      <c r="RFE143" s="90"/>
      <c r="RFF143" s="90"/>
      <c r="RFG143" s="90"/>
      <c r="RFH143" s="90"/>
      <c r="RFI143" s="90"/>
      <c r="RFJ143" s="90"/>
      <c r="RFK143" s="90"/>
      <c r="RFL143" s="90"/>
      <c r="RFM143" s="90"/>
      <c r="RFN143" s="90"/>
      <c r="RFO143" s="90"/>
      <c r="RFP143" s="90"/>
      <c r="RFQ143" s="90"/>
      <c r="RFR143" s="90"/>
      <c r="RFS143" s="90"/>
      <c r="RFT143" s="90"/>
      <c r="RFU143" s="90"/>
      <c r="RFV143" s="90"/>
      <c r="RFW143" s="90"/>
      <c r="RFX143" s="90"/>
      <c r="RFY143" s="90"/>
      <c r="RFZ143" s="90"/>
      <c r="RGA143" s="90"/>
      <c r="RGB143" s="90"/>
      <c r="RGC143" s="90"/>
      <c r="RGD143" s="90"/>
      <c r="RGE143" s="90"/>
      <c r="RGF143" s="90"/>
      <c r="RGG143" s="90"/>
      <c r="RGH143" s="90"/>
      <c r="RGI143" s="90"/>
      <c r="RGJ143" s="90"/>
      <c r="RGK143" s="90"/>
      <c r="RGL143" s="90"/>
      <c r="RGM143" s="90"/>
      <c r="RGN143" s="90"/>
      <c r="RGO143" s="90"/>
      <c r="RGP143" s="90"/>
      <c r="RGQ143" s="90"/>
      <c r="RGR143" s="90"/>
      <c r="RGS143" s="90"/>
      <c r="RGT143" s="90"/>
      <c r="RGU143" s="90"/>
      <c r="RGV143" s="90"/>
      <c r="RGW143" s="90"/>
      <c r="RGX143" s="90"/>
      <c r="RGY143" s="90"/>
      <c r="RGZ143" s="90"/>
      <c r="RHA143" s="90"/>
      <c r="RHB143" s="90"/>
      <c r="RHC143" s="90"/>
      <c r="RHD143" s="90"/>
      <c r="RHE143" s="90"/>
      <c r="RHF143" s="90"/>
      <c r="RHG143" s="90"/>
      <c r="RHH143" s="90"/>
      <c r="RHI143" s="90"/>
      <c r="RHJ143" s="90"/>
      <c r="RHK143" s="90"/>
      <c r="RHL143" s="90"/>
      <c r="RHM143" s="90"/>
      <c r="RHN143" s="90"/>
      <c r="RHO143" s="90"/>
      <c r="RHP143" s="90"/>
      <c r="RHQ143" s="90"/>
      <c r="RHR143" s="90"/>
      <c r="RHS143" s="90"/>
      <c r="RHT143" s="90"/>
      <c r="RHU143" s="90"/>
      <c r="RHV143" s="90"/>
      <c r="RHW143" s="90"/>
      <c r="RHX143" s="90"/>
      <c r="RHY143" s="90"/>
      <c r="RHZ143" s="90"/>
      <c r="RIA143" s="90"/>
      <c r="RIB143" s="90"/>
      <c r="RIC143" s="90"/>
      <c r="RID143" s="90"/>
      <c r="RIE143" s="90"/>
      <c r="RIF143" s="90"/>
      <c r="RIG143" s="90"/>
      <c r="RIH143" s="90"/>
      <c r="RII143" s="90"/>
      <c r="RIJ143" s="90"/>
      <c r="RIK143" s="90"/>
      <c r="RIL143" s="90"/>
      <c r="RIM143" s="90"/>
      <c r="RIN143" s="90"/>
      <c r="RIO143" s="90"/>
      <c r="RIP143" s="90"/>
      <c r="RIQ143" s="90"/>
      <c r="RIR143" s="90"/>
      <c r="RIS143" s="90"/>
      <c r="RIT143" s="90"/>
      <c r="RIU143" s="90"/>
      <c r="RIV143" s="90"/>
      <c r="RIW143" s="90"/>
      <c r="RIX143" s="90"/>
      <c r="RIY143" s="90"/>
      <c r="RIZ143" s="90"/>
      <c r="RJA143" s="90"/>
      <c r="RJB143" s="90"/>
      <c r="RJC143" s="90"/>
      <c r="RJD143" s="90"/>
      <c r="RJE143" s="90"/>
      <c r="RJF143" s="90"/>
      <c r="RJG143" s="90"/>
      <c r="RJH143" s="90"/>
      <c r="RJI143" s="90"/>
      <c r="RJJ143" s="90"/>
      <c r="RJK143" s="90"/>
      <c r="RJL143" s="90"/>
      <c r="RJM143" s="90"/>
      <c r="RJN143" s="90"/>
      <c r="RJO143" s="90"/>
      <c r="RJP143" s="90"/>
      <c r="RJQ143" s="90"/>
      <c r="RJR143" s="90"/>
      <c r="RJS143" s="90"/>
      <c r="RJT143" s="90"/>
      <c r="RJU143" s="90"/>
      <c r="RJV143" s="90"/>
      <c r="RJW143" s="90"/>
      <c r="RJX143" s="90"/>
      <c r="RJY143" s="90"/>
      <c r="RJZ143" s="90"/>
      <c r="RKA143" s="90"/>
      <c r="RKB143" s="90"/>
      <c r="RKC143" s="90"/>
      <c r="RKD143" s="90"/>
      <c r="RKE143" s="90"/>
      <c r="RKF143" s="90"/>
      <c r="RKG143" s="90"/>
      <c r="RKH143" s="90"/>
      <c r="RKI143" s="90"/>
      <c r="RKJ143" s="90"/>
      <c r="RKK143" s="90"/>
      <c r="RKL143" s="90"/>
      <c r="RKM143" s="90"/>
      <c r="RKN143" s="90"/>
      <c r="RKO143" s="90"/>
      <c r="RKP143" s="90"/>
      <c r="RKQ143" s="90"/>
      <c r="RKR143" s="90"/>
      <c r="RKS143" s="90"/>
      <c r="RKT143" s="90"/>
      <c r="RKU143" s="90"/>
      <c r="RKV143" s="90"/>
      <c r="RKW143" s="90"/>
      <c r="RKX143" s="90"/>
      <c r="RKY143" s="90"/>
      <c r="RKZ143" s="90"/>
      <c r="RLA143" s="90"/>
      <c r="RLB143" s="90"/>
      <c r="RLC143" s="90"/>
      <c r="RLD143" s="90"/>
      <c r="RLE143" s="90"/>
      <c r="RLF143" s="90"/>
      <c r="RLG143" s="90"/>
      <c r="RLH143" s="90"/>
      <c r="RLI143" s="90"/>
      <c r="RLJ143" s="90"/>
      <c r="RLK143" s="90"/>
      <c r="RLL143" s="90"/>
      <c r="RLM143" s="90"/>
      <c r="RLN143" s="90"/>
      <c r="RLO143" s="90"/>
      <c r="RLP143" s="90"/>
      <c r="RLQ143" s="90"/>
      <c r="RLR143" s="90"/>
      <c r="RLS143" s="90"/>
      <c r="RLT143" s="90"/>
      <c r="RLU143" s="90"/>
      <c r="RLV143" s="90"/>
      <c r="RLW143" s="90"/>
      <c r="RLX143" s="90"/>
      <c r="RLY143" s="90"/>
      <c r="RLZ143" s="90"/>
      <c r="RMA143" s="90"/>
      <c r="RMB143" s="90"/>
      <c r="RMC143" s="90"/>
      <c r="RMD143" s="90"/>
      <c r="RME143" s="90"/>
      <c r="RMF143" s="90"/>
      <c r="RMG143" s="90"/>
      <c r="RMH143" s="90"/>
      <c r="RMI143" s="90"/>
      <c r="RMJ143" s="90"/>
      <c r="RMK143" s="90"/>
      <c r="RML143" s="90"/>
      <c r="RMM143" s="90"/>
      <c r="RMN143" s="90"/>
      <c r="RMO143" s="90"/>
      <c r="RMP143" s="90"/>
      <c r="RMQ143" s="90"/>
      <c r="RMR143" s="90"/>
      <c r="RMS143" s="90"/>
      <c r="RMT143" s="90"/>
      <c r="RMU143" s="90"/>
      <c r="RMV143" s="90"/>
      <c r="RMW143" s="90"/>
      <c r="RMX143" s="90"/>
      <c r="RMY143" s="90"/>
      <c r="RMZ143" s="90"/>
      <c r="RNA143" s="90"/>
      <c r="RNB143" s="90"/>
      <c r="RNC143" s="90"/>
      <c r="RND143" s="90"/>
      <c r="RNE143" s="90"/>
      <c r="RNF143" s="90"/>
      <c r="RNG143" s="90"/>
      <c r="RNH143" s="90"/>
      <c r="RNI143" s="90"/>
      <c r="RNJ143" s="90"/>
      <c r="RNK143" s="90"/>
      <c r="RNL143" s="90"/>
      <c r="RNM143" s="90"/>
      <c r="RNN143" s="90"/>
      <c r="RNO143" s="90"/>
      <c r="RNP143" s="90"/>
      <c r="RNQ143" s="90"/>
      <c r="RNR143" s="90"/>
      <c r="RNS143" s="90"/>
      <c r="RNT143" s="90"/>
      <c r="RNU143" s="90"/>
      <c r="RNV143" s="90"/>
      <c r="RNW143" s="90"/>
      <c r="RNX143" s="90"/>
      <c r="RNY143" s="90"/>
      <c r="RNZ143" s="90"/>
      <c r="ROA143" s="90"/>
      <c r="ROB143" s="90"/>
      <c r="ROC143" s="90"/>
      <c r="ROD143" s="90"/>
      <c r="ROE143" s="90"/>
      <c r="ROF143" s="90"/>
      <c r="ROG143" s="90"/>
      <c r="ROH143" s="90"/>
      <c r="ROI143" s="90"/>
      <c r="ROJ143" s="90"/>
      <c r="ROK143" s="90"/>
      <c r="ROL143" s="90"/>
      <c r="ROM143" s="90"/>
      <c r="RON143" s="90"/>
      <c r="ROO143" s="90"/>
      <c r="ROP143" s="90"/>
      <c r="ROQ143" s="90"/>
      <c r="ROR143" s="90"/>
      <c r="ROS143" s="90"/>
      <c r="ROT143" s="90"/>
      <c r="ROU143" s="90"/>
      <c r="ROV143" s="90"/>
      <c r="ROW143" s="90"/>
      <c r="ROX143" s="90"/>
      <c r="ROY143" s="90"/>
      <c r="ROZ143" s="90"/>
      <c r="RPA143" s="90"/>
      <c r="RPB143" s="90"/>
      <c r="RPC143" s="90"/>
      <c r="RPD143" s="90"/>
      <c r="RPE143" s="90"/>
      <c r="RPF143" s="90"/>
      <c r="RPG143" s="90"/>
      <c r="RPH143" s="90"/>
      <c r="RPI143" s="90"/>
      <c r="RPJ143" s="90"/>
      <c r="RPK143" s="90"/>
      <c r="RPL143" s="90"/>
      <c r="RPM143" s="90"/>
      <c r="RPN143" s="90"/>
      <c r="RPO143" s="90"/>
      <c r="RPP143" s="90"/>
      <c r="RPQ143" s="90"/>
      <c r="RPR143" s="90"/>
      <c r="RPS143" s="90"/>
      <c r="RPT143" s="90"/>
      <c r="RPU143" s="90"/>
      <c r="RPV143" s="90"/>
      <c r="RPW143" s="90"/>
      <c r="RPX143" s="90"/>
      <c r="RPY143" s="90"/>
      <c r="RPZ143" s="90"/>
      <c r="RQA143" s="90"/>
      <c r="RQB143" s="90"/>
      <c r="RQC143" s="90"/>
      <c r="RQD143" s="90"/>
      <c r="RQE143" s="90"/>
      <c r="RQF143" s="90"/>
      <c r="RQG143" s="90"/>
      <c r="RQH143" s="90"/>
      <c r="RQI143" s="90"/>
      <c r="RQJ143" s="90"/>
      <c r="RQK143" s="90"/>
      <c r="RQL143" s="90"/>
      <c r="RQM143" s="90"/>
      <c r="RQN143" s="90"/>
      <c r="RQO143" s="90"/>
      <c r="RQP143" s="90"/>
      <c r="RQQ143" s="90"/>
      <c r="RQR143" s="90"/>
      <c r="RQS143" s="90"/>
      <c r="RQT143" s="90"/>
      <c r="RQU143" s="90"/>
      <c r="RQV143" s="90"/>
      <c r="RQW143" s="90"/>
      <c r="RQX143" s="90"/>
      <c r="RQY143" s="90"/>
      <c r="RQZ143" s="90"/>
      <c r="RRA143" s="90"/>
      <c r="RRB143" s="90"/>
      <c r="RRC143" s="90"/>
      <c r="RRD143" s="90"/>
      <c r="RRE143" s="90"/>
      <c r="RRF143" s="90"/>
      <c r="RRG143" s="90"/>
      <c r="RRH143" s="90"/>
      <c r="RRI143" s="90"/>
      <c r="RRJ143" s="90"/>
      <c r="RRK143" s="90"/>
      <c r="RRL143" s="90"/>
      <c r="RRM143" s="90"/>
      <c r="RRN143" s="90"/>
      <c r="RRO143" s="90"/>
      <c r="RRP143" s="90"/>
      <c r="RRQ143" s="90"/>
      <c r="RRR143" s="90"/>
      <c r="RRS143" s="90"/>
      <c r="RRT143" s="90"/>
      <c r="RRU143" s="90"/>
      <c r="RRV143" s="90"/>
      <c r="RRW143" s="90"/>
      <c r="RRX143" s="90"/>
      <c r="RRY143" s="90"/>
      <c r="RRZ143" s="90"/>
      <c r="RSA143" s="90"/>
      <c r="RSB143" s="90"/>
      <c r="RSC143" s="90"/>
      <c r="RSD143" s="90"/>
      <c r="RSE143" s="90"/>
      <c r="RSF143" s="90"/>
      <c r="RSG143" s="90"/>
      <c r="RSH143" s="90"/>
      <c r="RSI143" s="90"/>
      <c r="RSJ143" s="90"/>
      <c r="RSK143" s="90"/>
      <c r="RSL143" s="90"/>
      <c r="RSM143" s="90"/>
      <c r="RSN143" s="90"/>
      <c r="RSO143" s="90"/>
      <c r="RSP143" s="90"/>
      <c r="RSQ143" s="90"/>
      <c r="RSR143" s="90"/>
      <c r="RSS143" s="90"/>
      <c r="RST143" s="90"/>
      <c r="RSU143" s="90"/>
      <c r="RSV143" s="90"/>
      <c r="RSW143" s="90"/>
      <c r="RSX143" s="90"/>
      <c r="RSY143" s="90"/>
      <c r="RSZ143" s="90"/>
      <c r="RTA143" s="90"/>
      <c r="RTB143" s="90"/>
      <c r="RTC143" s="90"/>
      <c r="RTD143" s="90"/>
      <c r="RTE143" s="90"/>
      <c r="RTF143" s="90"/>
      <c r="RTG143" s="90"/>
      <c r="RTH143" s="90"/>
      <c r="RTI143" s="90"/>
      <c r="RTJ143" s="90"/>
      <c r="RTK143" s="90"/>
      <c r="RTL143" s="90"/>
      <c r="RTM143" s="90"/>
      <c r="RTN143" s="90"/>
      <c r="RTO143" s="90"/>
      <c r="RTP143" s="90"/>
      <c r="RTQ143" s="90"/>
      <c r="RTR143" s="90"/>
      <c r="RTS143" s="90"/>
      <c r="RTT143" s="90"/>
      <c r="RTU143" s="90"/>
      <c r="RTV143" s="90"/>
      <c r="RTW143" s="90"/>
      <c r="RTX143" s="90"/>
      <c r="RTY143" s="90"/>
      <c r="RTZ143" s="90"/>
      <c r="RUA143" s="90"/>
      <c r="RUB143" s="90"/>
      <c r="RUC143" s="90"/>
      <c r="RUD143" s="90"/>
      <c r="RUE143" s="90"/>
      <c r="RUF143" s="90"/>
      <c r="RUG143" s="90"/>
      <c r="RUH143" s="90"/>
      <c r="RUI143" s="90"/>
      <c r="RUJ143" s="90"/>
      <c r="RUK143" s="90"/>
      <c r="RUL143" s="90"/>
      <c r="RUM143" s="90"/>
      <c r="RUN143" s="90"/>
      <c r="RUO143" s="90"/>
      <c r="RUP143" s="90"/>
      <c r="RUQ143" s="90"/>
      <c r="RUR143" s="90"/>
      <c r="RUS143" s="90"/>
      <c r="RUT143" s="90"/>
      <c r="RUU143" s="90"/>
      <c r="RUV143" s="90"/>
      <c r="RUW143" s="90"/>
      <c r="RUX143" s="90"/>
      <c r="RUY143" s="90"/>
      <c r="RUZ143" s="90"/>
      <c r="RVA143" s="90"/>
      <c r="RVB143" s="90"/>
      <c r="RVC143" s="90"/>
      <c r="RVD143" s="90"/>
      <c r="RVE143" s="90"/>
      <c r="RVF143" s="90"/>
      <c r="RVG143" s="90"/>
      <c r="RVH143" s="90"/>
      <c r="RVI143" s="90"/>
      <c r="RVJ143" s="90"/>
      <c r="RVK143" s="90"/>
      <c r="RVL143" s="90"/>
      <c r="RVM143" s="90"/>
      <c r="RVN143" s="90"/>
      <c r="RVO143" s="90"/>
      <c r="RVP143" s="90"/>
      <c r="RVQ143" s="90"/>
      <c r="RVR143" s="90"/>
      <c r="RVS143" s="90"/>
      <c r="RVT143" s="90"/>
      <c r="RVU143" s="90"/>
      <c r="RVV143" s="90"/>
      <c r="RVW143" s="90"/>
      <c r="RVX143" s="90"/>
      <c r="RVY143" s="90"/>
      <c r="RVZ143" s="90"/>
      <c r="RWA143" s="90"/>
      <c r="RWB143" s="90"/>
      <c r="RWC143" s="90"/>
      <c r="RWD143" s="90"/>
      <c r="RWE143" s="90"/>
      <c r="RWF143" s="90"/>
      <c r="RWG143" s="90"/>
      <c r="RWH143" s="90"/>
      <c r="RWI143" s="90"/>
      <c r="RWJ143" s="90"/>
      <c r="RWK143" s="90"/>
      <c r="RWL143" s="90"/>
      <c r="RWM143" s="90"/>
      <c r="RWN143" s="90"/>
      <c r="RWO143" s="90"/>
      <c r="RWP143" s="90"/>
      <c r="RWQ143" s="90"/>
      <c r="RWR143" s="90"/>
      <c r="RWS143" s="90"/>
      <c r="RWT143" s="90"/>
      <c r="RWU143" s="90"/>
      <c r="RWV143" s="90"/>
      <c r="RWW143" s="90"/>
      <c r="RWX143" s="90"/>
      <c r="RWY143" s="90"/>
      <c r="RWZ143" s="90"/>
      <c r="RXA143" s="90"/>
      <c r="RXB143" s="90"/>
      <c r="RXC143" s="90"/>
      <c r="RXD143" s="90"/>
      <c r="RXE143" s="90"/>
      <c r="RXF143" s="90"/>
      <c r="RXG143" s="90"/>
      <c r="RXH143" s="90"/>
      <c r="RXI143" s="90"/>
      <c r="RXJ143" s="90"/>
      <c r="RXK143" s="90"/>
      <c r="RXL143" s="90"/>
      <c r="RXM143" s="90"/>
      <c r="RXN143" s="90"/>
      <c r="RXO143" s="90"/>
      <c r="RXP143" s="90"/>
      <c r="RXQ143" s="90"/>
      <c r="RXR143" s="90"/>
      <c r="RXS143" s="90"/>
      <c r="RXT143" s="90"/>
      <c r="RXU143" s="90"/>
      <c r="RXV143" s="90"/>
      <c r="RXW143" s="90"/>
      <c r="RXX143" s="90"/>
      <c r="RXY143" s="90"/>
      <c r="RXZ143" s="90"/>
      <c r="RYA143" s="90"/>
      <c r="RYB143" s="90"/>
      <c r="RYC143" s="90"/>
      <c r="RYD143" s="90"/>
      <c r="RYE143" s="90"/>
      <c r="RYF143" s="90"/>
      <c r="RYG143" s="90"/>
      <c r="RYH143" s="90"/>
      <c r="RYI143" s="90"/>
      <c r="RYJ143" s="90"/>
      <c r="RYK143" s="90"/>
      <c r="RYL143" s="90"/>
      <c r="RYM143" s="90"/>
      <c r="RYN143" s="90"/>
      <c r="RYO143" s="90"/>
      <c r="RYP143" s="90"/>
      <c r="RYQ143" s="90"/>
      <c r="RYR143" s="90"/>
      <c r="RYS143" s="90"/>
      <c r="RYT143" s="90"/>
      <c r="RYU143" s="90"/>
      <c r="RYV143" s="90"/>
      <c r="RYW143" s="90"/>
      <c r="RYX143" s="90"/>
      <c r="RYY143" s="90"/>
      <c r="RYZ143" s="90"/>
      <c r="RZA143" s="90"/>
      <c r="RZB143" s="90"/>
      <c r="RZC143" s="90"/>
      <c r="RZD143" s="90"/>
      <c r="RZE143" s="90"/>
      <c r="RZF143" s="90"/>
      <c r="RZG143" s="90"/>
      <c r="RZH143" s="90"/>
      <c r="RZI143" s="90"/>
      <c r="RZJ143" s="90"/>
      <c r="RZK143" s="90"/>
      <c r="RZL143" s="90"/>
      <c r="RZM143" s="90"/>
      <c r="RZN143" s="90"/>
      <c r="RZO143" s="90"/>
      <c r="RZP143" s="90"/>
      <c r="RZQ143" s="90"/>
      <c r="RZR143" s="90"/>
      <c r="RZS143" s="90"/>
      <c r="RZT143" s="90"/>
      <c r="RZU143" s="90"/>
      <c r="RZV143" s="90"/>
      <c r="RZW143" s="90"/>
      <c r="RZX143" s="90"/>
      <c r="RZY143" s="90"/>
      <c r="RZZ143" s="90"/>
      <c r="SAA143" s="90"/>
      <c r="SAB143" s="90"/>
      <c r="SAC143" s="90"/>
      <c r="SAD143" s="90"/>
      <c r="SAE143" s="90"/>
      <c r="SAF143" s="90"/>
      <c r="SAG143" s="90"/>
      <c r="SAH143" s="90"/>
      <c r="SAI143" s="90"/>
      <c r="SAJ143" s="90"/>
      <c r="SAK143" s="90"/>
      <c r="SAL143" s="90"/>
      <c r="SAM143" s="90"/>
      <c r="SAN143" s="90"/>
      <c r="SAO143" s="90"/>
      <c r="SAP143" s="90"/>
      <c r="SAQ143" s="90"/>
      <c r="SAR143" s="90"/>
      <c r="SAS143" s="90"/>
      <c r="SAT143" s="90"/>
      <c r="SAU143" s="90"/>
      <c r="SAV143" s="90"/>
      <c r="SAW143" s="90"/>
      <c r="SAX143" s="90"/>
      <c r="SAY143" s="90"/>
      <c r="SAZ143" s="90"/>
      <c r="SBA143" s="90"/>
      <c r="SBB143" s="90"/>
      <c r="SBC143" s="90"/>
      <c r="SBD143" s="90"/>
      <c r="SBE143" s="90"/>
      <c r="SBF143" s="90"/>
      <c r="SBG143" s="90"/>
      <c r="SBH143" s="90"/>
      <c r="SBI143" s="90"/>
      <c r="SBJ143" s="90"/>
      <c r="SBK143" s="90"/>
      <c r="SBL143" s="90"/>
      <c r="SBM143" s="90"/>
      <c r="SBN143" s="90"/>
      <c r="SBO143" s="90"/>
      <c r="SBP143" s="90"/>
      <c r="SBQ143" s="90"/>
      <c r="SBR143" s="90"/>
      <c r="SBS143" s="90"/>
      <c r="SBT143" s="90"/>
      <c r="SBU143" s="90"/>
      <c r="SBV143" s="90"/>
      <c r="SBW143" s="90"/>
      <c r="SBX143" s="90"/>
      <c r="SBY143" s="90"/>
      <c r="SBZ143" s="90"/>
      <c r="SCA143" s="90"/>
      <c r="SCB143" s="90"/>
      <c r="SCC143" s="90"/>
      <c r="SCD143" s="90"/>
      <c r="SCE143" s="90"/>
      <c r="SCF143" s="90"/>
      <c r="SCG143" s="90"/>
      <c r="SCH143" s="90"/>
      <c r="SCI143" s="90"/>
      <c r="SCJ143" s="90"/>
      <c r="SCK143" s="90"/>
      <c r="SCL143" s="90"/>
      <c r="SCM143" s="90"/>
      <c r="SCN143" s="90"/>
      <c r="SCO143" s="90"/>
      <c r="SCP143" s="90"/>
      <c r="SCQ143" s="90"/>
      <c r="SCR143" s="90"/>
      <c r="SCS143" s="90"/>
      <c r="SCT143" s="90"/>
      <c r="SCU143" s="90"/>
      <c r="SCV143" s="90"/>
      <c r="SCW143" s="90"/>
      <c r="SCX143" s="90"/>
      <c r="SCY143" s="90"/>
      <c r="SCZ143" s="90"/>
      <c r="SDA143" s="90"/>
      <c r="SDB143" s="90"/>
      <c r="SDC143" s="90"/>
      <c r="SDD143" s="90"/>
      <c r="SDE143" s="90"/>
      <c r="SDF143" s="90"/>
      <c r="SDG143" s="90"/>
      <c r="SDH143" s="90"/>
      <c r="SDI143" s="90"/>
      <c r="SDJ143" s="90"/>
      <c r="SDK143" s="90"/>
      <c r="SDL143" s="90"/>
      <c r="SDM143" s="90"/>
      <c r="SDN143" s="90"/>
      <c r="SDO143" s="90"/>
      <c r="SDP143" s="90"/>
      <c r="SDQ143" s="90"/>
      <c r="SDR143" s="90"/>
      <c r="SDS143" s="90"/>
      <c r="SDT143" s="90"/>
      <c r="SDU143" s="90"/>
      <c r="SDV143" s="90"/>
      <c r="SDW143" s="90"/>
      <c r="SDX143" s="90"/>
      <c r="SDY143" s="90"/>
      <c r="SDZ143" s="90"/>
      <c r="SEA143" s="90"/>
      <c r="SEB143" s="90"/>
      <c r="SEC143" s="90"/>
      <c r="SED143" s="90"/>
      <c r="SEE143" s="90"/>
      <c r="SEF143" s="90"/>
      <c r="SEG143" s="90"/>
      <c r="SEH143" s="90"/>
      <c r="SEI143" s="90"/>
      <c r="SEJ143" s="90"/>
      <c r="SEK143" s="90"/>
      <c r="SEL143" s="90"/>
      <c r="SEM143" s="90"/>
      <c r="SEN143" s="90"/>
      <c r="SEO143" s="90"/>
      <c r="SEP143" s="90"/>
      <c r="SEQ143" s="90"/>
      <c r="SER143" s="90"/>
      <c r="SES143" s="90"/>
      <c r="SET143" s="90"/>
      <c r="SEU143" s="90"/>
      <c r="SEV143" s="90"/>
      <c r="SEW143" s="90"/>
      <c r="SEX143" s="90"/>
      <c r="SEY143" s="90"/>
      <c r="SEZ143" s="90"/>
      <c r="SFA143" s="90"/>
      <c r="SFB143" s="90"/>
      <c r="SFC143" s="90"/>
      <c r="SFD143" s="90"/>
      <c r="SFE143" s="90"/>
      <c r="SFF143" s="90"/>
      <c r="SFG143" s="90"/>
      <c r="SFH143" s="90"/>
      <c r="SFI143" s="90"/>
      <c r="SFJ143" s="90"/>
      <c r="SFK143" s="90"/>
      <c r="SFL143" s="90"/>
      <c r="SFM143" s="90"/>
      <c r="SFN143" s="90"/>
      <c r="SFO143" s="90"/>
      <c r="SFP143" s="90"/>
      <c r="SFQ143" s="90"/>
      <c r="SFR143" s="90"/>
      <c r="SFS143" s="90"/>
      <c r="SFT143" s="90"/>
      <c r="SFU143" s="90"/>
      <c r="SFV143" s="90"/>
      <c r="SFW143" s="90"/>
      <c r="SFX143" s="90"/>
      <c r="SFY143" s="90"/>
      <c r="SFZ143" s="90"/>
      <c r="SGA143" s="90"/>
      <c r="SGB143" s="90"/>
      <c r="SGC143" s="90"/>
      <c r="SGD143" s="90"/>
      <c r="SGE143" s="90"/>
      <c r="SGF143" s="90"/>
      <c r="SGG143" s="90"/>
      <c r="SGH143" s="90"/>
      <c r="SGI143" s="90"/>
      <c r="SGJ143" s="90"/>
      <c r="SGK143" s="90"/>
      <c r="SGL143" s="90"/>
      <c r="SGM143" s="90"/>
      <c r="SGN143" s="90"/>
      <c r="SGO143" s="90"/>
      <c r="SGP143" s="90"/>
      <c r="SGQ143" s="90"/>
      <c r="SGR143" s="90"/>
      <c r="SGS143" s="90"/>
      <c r="SGT143" s="90"/>
      <c r="SGU143" s="90"/>
      <c r="SGV143" s="90"/>
      <c r="SGW143" s="90"/>
      <c r="SGX143" s="90"/>
      <c r="SGY143" s="90"/>
      <c r="SGZ143" s="90"/>
      <c r="SHA143" s="90"/>
      <c r="SHB143" s="90"/>
      <c r="SHC143" s="90"/>
      <c r="SHD143" s="90"/>
      <c r="SHE143" s="90"/>
      <c r="SHF143" s="90"/>
      <c r="SHG143" s="90"/>
      <c r="SHH143" s="90"/>
      <c r="SHI143" s="90"/>
      <c r="SHJ143" s="90"/>
      <c r="SHK143" s="90"/>
      <c r="SHL143" s="90"/>
      <c r="SHM143" s="90"/>
      <c r="SHN143" s="90"/>
      <c r="SHO143" s="90"/>
      <c r="SHP143" s="90"/>
      <c r="SHQ143" s="90"/>
      <c r="SHR143" s="90"/>
      <c r="SHS143" s="90"/>
      <c r="SHT143" s="90"/>
      <c r="SHU143" s="90"/>
      <c r="SHV143" s="90"/>
      <c r="SHW143" s="90"/>
      <c r="SHX143" s="90"/>
      <c r="SHY143" s="90"/>
      <c r="SHZ143" s="90"/>
      <c r="SIA143" s="90"/>
      <c r="SIB143" s="90"/>
      <c r="SIC143" s="90"/>
      <c r="SID143" s="90"/>
      <c r="SIE143" s="90"/>
      <c r="SIF143" s="90"/>
      <c r="SIG143" s="90"/>
      <c r="SIH143" s="90"/>
      <c r="SII143" s="90"/>
      <c r="SIJ143" s="90"/>
      <c r="SIK143" s="90"/>
      <c r="SIL143" s="90"/>
      <c r="SIM143" s="90"/>
      <c r="SIN143" s="90"/>
      <c r="SIO143" s="90"/>
      <c r="SIP143" s="90"/>
      <c r="SIQ143" s="90"/>
      <c r="SIR143" s="90"/>
      <c r="SIS143" s="90"/>
      <c r="SIT143" s="90"/>
      <c r="SIU143" s="90"/>
      <c r="SIV143" s="90"/>
      <c r="SIW143" s="90"/>
      <c r="SIX143" s="90"/>
      <c r="SIY143" s="90"/>
      <c r="SIZ143" s="90"/>
      <c r="SJA143" s="90"/>
      <c r="SJB143" s="90"/>
      <c r="SJC143" s="90"/>
      <c r="SJD143" s="90"/>
      <c r="SJE143" s="90"/>
      <c r="SJF143" s="90"/>
      <c r="SJG143" s="90"/>
      <c r="SJH143" s="90"/>
      <c r="SJI143" s="90"/>
      <c r="SJJ143" s="90"/>
      <c r="SJK143" s="90"/>
      <c r="SJL143" s="90"/>
      <c r="SJM143" s="90"/>
      <c r="SJN143" s="90"/>
      <c r="SJO143" s="90"/>
      <c r="SJP143" s="90"/>
      <c r="SJQ143" s="90"/>
      <c r="SJR143" s="90"/>
      <c r="SJS143" s="90"/>
      <c r="SJT143" s="90"/>
      <c r="SJU143" s="90"/>
      <c r="SJV143" s="90"/>
      <c r="SJW143" s="90"/>
      <c r="SJX143" s="90"/>
      <c r="SJY143" s="90"/>
      <c r="SJZ143" s="90"/>
      <c r="SKA143" s="90"/>
      <c r="SKB143" s="90"/>
      <c r="SKC143" s="90"/>
      <c r="SKD143" s="90"/>
      <c r="SKE143" s="90"/>
      <c r="SKF143" s="90"/>
      <c r="SKG143" s="90"/>
      <c r="SKH143" s="90"/>
      <c r="SKI143" s="90"/>
      <c r="SKJ143" s="90"/>
      <c r="SKK143" s="90"/>
      <c r="SKL143" s="90"/>
      <c r="SKM143" s="90"/>
      <c r="SKN143" s="90"/>
      <c r="SKO143" s="90"/>
      <c r="SKP143" s="90"/>
      <c r="SKQ143" s="90"/>
      <c r="SKR143" s="90"/>
      <c r="SKS143" s="90"/>
      <c r="SKT143" s="90"/>
      <c r="SKU143" s="90"/>
      <c r="SKV143" s="90"/>
      <c r="SKW143" s="90"/>
      <c r="SKX143" s="90"/>
      <c r="SKY143" s="90"/>
      <c r="SKZ143" s="90"/>
      <c r="SLA143" s="90"/>
      <c r="SLB143" s="90"/>
      <c r="SLC143" s="90"/>
      <c r="SLD143" s="90"/>
      <c r="SLE143" s="90"/>
      <c r="SLF143" s="90"/>
      <c r="SLG143" s="90"/>
      <c r="SLH143" s="90"/>
      <c r="SLI143" s="90"/>
      <c r="SLJ143" s="90"/>
      <c r="SLK143" s="90"/>
      <c r="SLL143" s="90"/>
      <c r="SLM143" s="90"/>
      <c r="SLN143" s="90"/>
      <c r="SLO143" s="90"/>
      <c r="SLP143" s="90"/>
      <c r="SLQ143" s="90"/>
      <c r="SLR143" s="90"/>
      <c r="SLS143" s="90"/>
      <c r="SLT143" s="90"/>
      <c r="SLU143" s="90"/>
      <c r="SLV143" s="90"/>
      <c r="SLW143" s="90"/>
      <c r="SLX143" s="90"/>
      <c r="SLY143" s="90"/>
      <c r="SLZ143" s="90"/>
      <c r="SMA143" s="90"/>
      <c r="SMB143" s="90"/>
      <c r="SMC143" s="90"/>
      <c r="SMD143" s="90"/>
      <c r="SME143" s="90"/>
      <c r="SMF143" s="90"/>
      <c r="SMG143" s="90"/>
      <c r="SMH143" s="90"/>
      <c r="SMI143" s="90"/>
      <c r="SMJ143" s="90"/>
      <c r="SMK143" s="90"/>
      <c r="SML143" s="90"/>
      <c r="SMM143" s="90"/>
      <c r="SMN143" s="90"/>
      <c r="SMO143" s="90"/>
      <c r="SMP143" s="90"/>
      <c r="SMQ143" s="90"/>
      <c r="SMR143" s="90"/>
      <c r="SMS143" s="90"/>
      <c r="SMT143" s="90"/>
      <c r="SMU143" s="90"/>
      <c r="SMV143" s="90"/>
      <c r="SMW143" s="90"/>
      <c r="SMX143" s="90"/>
      <c r="SMY143" s="90"/>
      <c r="SMZ143" s="90"/>
      <c r="SNA143" s="90"/>
      <c r="SNB143" s="90"/>
      <c r="SNC143" s="90"/>
      <c r="SND143" s="90"/>
      <c r="SNE143" s="90"/>
      <c r="SNF143" s="90"/>
      <c r="SNG143" s="90"/>
      <c r="SNH143" s="90"/>
      <c r="SNI143" s="90"/>
      <c r="SNJ143" s="90"/>
      <c r="SNK143" s="90"/>
      <c r="SNL143" s="90"/>
      <c r="SNM143" s="90"/>
      <c r="SNN143" s="90"/>
      <c r="SNO143" s="90"/>
      <c r="SNP143" s="90"/>
      <c r="SNQ143" s="90"/>
      <c r="SNR143" s="90"/>
      <c r="SNS143" s="90"/>
      <c r="SNT143" s="90"/>
      <c r="SNU143" s="90"/>
      <c r="SNV143" s="90"/>
      <c r="SNW143" s="90"/>
      <c r="SNX143" s="90"/>
      <c r="SNY143" s="90"/>
      <c r="SNZ143" s="90"/>
      <c r="SOA143" s="90"/>
      <c r="SOB143" s="90"/>
      <c r="SOC143" s="90"/>
      <c r="SOD143" s="90"/>
      <c r="SOE143" s="90"/>
      <c r="SOF143" s="90"/>
      <c r="SOG143" s="90"/>
      <c r="SOH143" s="90"/>
      <c r="SOI143" s="90"/>
      <c r="SOJ143" s="90"/>
      <c r="SOK143" s="90"/>
      <c r="SOL143" s="90"/>
      <c r="SOM143" s="90"/>
      <c r="SON143" s="90"/>
      <c r="SOO143" s="90"/>
      <c r="SOP143" s="90"/>
      <c r="SOQ143" s="90"/>
      <c r="SOR143" s="90"/>
      <c r="SOS143" s="90"/>
      <c r="SOT143" s="90"/>
      <c r="SOU143" s="90"/>
      <c r="SOV143" s="90"/>
      <c r="SOW143" s="90"/>
      <c r="SOX143" s="90"/>
      <c r="SOY143" s="90"/>
      <c r="SOZ143" s="90"/>
      <c r="SPA143" s="90"/>
      <c r="SPB143" s="90"/>
      <c r="SPC143" s="90"/>
      <c r="SPD143" s="90"/>
      <c r="SPE143" s="90"/>
      <c r="SPF143" s="90"/>
      <c r="SPG143" s="90"/>
      <c r="SPH143" s="90"/>
      <c r="SPI143" s="90"/>
      <c r="SPJ143" s="90"/>
      <c r="SPK143" s="90"/>
      <c r="SPL143" s="90"/>
      <c r="SPM143" s="90"/>
      <c r="SPN143" s="90"/>
      <c r="SPO143" s="90"/>
      <c r="SPP143" s="90"/>
      <c r="SPQ143" s="90"/>
      <c r="SPR143" s="90"/>
      <c r="SPS143" s="90"/>
      <c r="SPT143" s="90"/>
      <c r="SPU143" s="90"/>
      <c r="SPV143" s="90"/>
      <c r="SPW143" s="90"/>
      <c r="SPX143" s="90"/>
      <c r="SPY143" s="90"/>
      <c r="SPZ143" s="90"/>
      <c r="SQA143" s="90"/>
      <c r="SQB143" s="90"/>
      <c r="SQC143" s="90"/>
      <c r="SQD143" s="90"/>
      <c r="SQE143" s="90"/>
      <c r="SQF143" s="90"/>
      <c r="SQG143" s="90"/>
      <c r="SQH143" s="90"/>
      <c r="SQI143" s="90"/>
      <c r="SQJ143" s="90"/>
      <c r="SQK143" s="90"/>
      <c r="SQL143" s="90"/>
      <c r="SQM143" s="90"/>
      <c r="SQN143" s="90"/>
      <c r="SQO143" s="90"/>
      <c r="SQP143" s="90"/>
      <c r="SQQ143" s="90"/>
      <c r="SQR143" s="90"/>
      <c r="SQS143" s="90"/>
      <c r="SQT143" s="90"/>
      <c r="SQU143" s="90"/>
      <c r="SQV143" s="90"/>
      <c r="SQW143" s="90"/>
      <c r="SQX143" s="90"/>
      <c r="SQY143" s="90"/>
      <c r="SQZ143" s="90"/>
      <c r="SRA143" s="90"/>
      <c r="SRB143" s="90"/>
      <c r="SRC143" s="90"/>
      <c r="SRD143" s="90"/>
      <c r="SRE143" s="90"/>
      <c r="SRF143" s="90"/>
      <c r="SRG143" s="90"/>
      <c r="SRH143" s="90"/>
      <c r="SRI143" s="90"/>
      <c r="SRJ143" s="90"/>
      <c r="SRK143" s="90"/>
      <c r="SRL143" s="90"/>
      <c r="SRM143" s="90"/>
      <c r="SRN143" s="90"/>
      <c r="SRO143" s="90"/>
      <c r="SRP143" s="90"/>
      <c r="SRQ143" s="90"/>
      <c r="SRR143" s="90"/>
      <c r="SRS143" s="90"/>
      <c r="SRT143" s="90"/>
      <c r="SRU143" s="90"/>
      <c r="SRV143" s="90"/>
      <c r="SRW143" s="90"/>
      <c r="SRX143" s="90"/>
      <c r="SRY143" s="90"/>
      <c r="SRZ143" s="90"/>
      <c r="SSA143" s="90"/>
      <c r="SSB143" s="90"/>
      <c r="SSC143" s="90"/>
      <c r="SSD143" s="90"/>
      <c r="SSE143" s="90"/>
      <c r="SSF143" s="90"/>
      <c r="SSG143" s="90"/>
      <c r="SSH143" s="90"/>
      <c r="SSI143" s="90"/>
      <c r="SSJ143" s="90"/>
      <c r="SSK143" s="90"/>
      <c r="SSL143" s="90"/>
      <c r="SSM143" s="90"/>
      <c r="SSN143" s="90"/>
      <c r="SSO143" s="90"/>
      <c r="SSP143" s="90"/>
      <c r="SSQ143" s="90"/>
      <c r="SSR143" s="90"/>
      <c r="SSS143" s="90"/>
      <c r="SST143" s="90"/>
      <c r="SSU143" s="90"/>
      <c r="SSV143" s="90"/>
      <c r="SSW143" s="90"/>
      <c r="SSX143" s="90"/>
      <c r="SSY143" s="90"/>
      <c r="SSZ143" s="90"/>
      <c r="STA143" s="90"/>
      <c r="STB143" s="90"/>
      <c r="STC143" s="90"/>
      <c r="STD143" s="90"/>
      <c r="STE143" s="90"/>
      <c r="STF143" s="90"/>
      <c r="STG143" s="90"/>
      <c r="STH143" s="90"/>
      <c r="STI143" s="90"/>
      <c r="STJ143" s="90"/>
      <c r="STK143" s="90"/>
      <c r="STL143" s="90"/>
      <c r="STM143" s="90"/>
      <c r="STN143" s="90"/>
      <c r="STO143" s="90"/>
      <c r="STP143" s="90"/>
      <c r="STQ143" s="90"/>
      <c r="STR143" s="90"/>
      <c r="STS143" s="90"/>
      <c r="STT143" s="90"/>
      <c r="STU143" s="90"/>
      <c r="STV143" s="90"/>
      <c r="STW143" s="90"/>
      <c r="STX143" s="90"/>
      <c r="STY143" s="90"/>
      <c r="STZ143" s="90"/>
      <c r="SUA143" s="90"/>
      <c r="SUB143" s="90"/>
      <c r="SUC143" s="90"/>
      <c r="SUD143" s="90"/>
      <c r="SUE143" s="90"/>
      <c r="SUF143" s="90"/>
      <c r="SUG143" s="90"/>
      <c r="SUH143" s="90"/>
      <c r="SUI143" s="90"/>
      <c r="SUJ143" s="90"/>
      <c r="SUK143" s="90"/>
      <c r="SUL143" s="90"/>
      <c r="SUM143" s="90"/>
      <c r="SUN143" s="90"/>
      <c r="SUO143" s="90"/>
      <c r="SUP143" s="90"/>
      <c r="SUQ143" s="90"/>
      <c r="SUR143" s="90"/>
      <c r="SUS143" s="90"/>
      <c r="SUT143" s="90"/>
      <c r="SUU143" s="90"/>
      <c r="SUV143" s="90"/>
      <c r="SUW143" s="90"/>
      <c r="SUX143" s="90"/>
      <c r="SUY143" s="90"/>
      <c r="SUZ143" s="90"/>
      <c r="SVA143" s="90"/>
      <c r="SVB143" s="90"/>
      <c r="SVC143" s="90"/>
      <c r="SVD143" s="90"/>
      <c r="SVE143" s="90"/>
      <c r="SVF143" s="90"/>
      <c r="SVG143" s="90"/>
      <c r="SVH143" s="90"/>
      <c r="SVI143" s="90"/>
      <c r="SVJ143" s="90"/>
      <c r="SVK143" s="90"/>
      <c r="SVL143" s="90"/>
      <c r="SVM143" s="90"/>
      <c r="SVN143" s="90"/>
      <c r="SVO143" s="90"/>
      <c r="SVP143" s="90"/>
      <c r="SVQ143" s="90"/>
      <c r="SVR143" s="90"/>
      <c r="SVS143" s="90"/>
      <c r="SVT143" s="90"/>
      <c r="SVU143" s="90"/>
      <c r="SVV143" s="90"/>
      <c r="SVW143" s="90"/>
      <c r="SVX143" s="90"/>
      <c r="SVY143" s="90"/>
      <c r="SVZ143" s="90"/>
      <c r="SWA143" s="90"/>
      <c r="SWB143" s="90"/>
      <c r="SWC143" s="90"/>
      <c r="SWD143" s="90"/>
      <c r="SWE143" s="90"/>
      <c r="SWF143" s="90"/>
      <c r="SWG143" s="90"/>
      <c r="SWH143" s="90"/>
      <c r="SWI143" s="90"/>
      <c r="SWJ143" s="90"/>
      <c r="SWK143" s="90"/>
      <c r="SWL143" s="90"/>
      <c r="SWM143" s="90"/>
      <c r="SWN143" s="90"/>
      <c r="SWO143" s="90"/>
      <c r="SWP143" s="90"/>
      <c r="SWQ143" s="90"/>
      <c r="SWR143" s="90"/>
      <c r="SWS143" s="90"/>
      <c r="SWT143" s="90"/>
      <c r="SWU143" s="90"/>
      <c r="SWV143" s="90"/>
      <c r="SWW143" s="90"/>
      <c r="SWX143" s="90"/>
      <c r="SWY143" s="90"/>
      <c r="SWZ143" s="90"/>
      <c r="SXA143" s="90"/>
      <c r="SXB143" s="90"/>
      <c r="SXC143" s="90"/>
      <c r="SXD143" s="90"/>
      <c r="SXE143" s="90"/>
      <c r="SXF143" s="90"/>
      <c r="SXG143" s="90"/>
      <c r="SXH143" s="90"/>
      <c r="SXI143" s="90"/>
      <c r="SXJ143" s="90"/>
      <c r="SXK143" s="90"/>
      <c r="SXL143" s="90"/>
      <c r="SXM143" s="90"/>
      <c r="SXN143" s="90"/>
      <c r="SXO143" s="90"/>
      <c r="SXP143" s="90"/>
      <c r="SXQ143" s="90"/>
      <c r="SXR143" s="90"/>
      <c r="SXS143" s="90"/>
      <c r="SXT143" s="90"/>
      <c r="SXU143" s="90"/>
      <c r="SXV143" s="90"/>
      <c r="SXW143" s="90"/>
      <c r="SXX143" s="90"/>
      <c r="SXY143" s="90"/>
      <c r="SXZ143" s="90"/>
      <c r="SYA143" s="90"/>
      <c r="SYB143" s="90"/>
      <c r="SYC143" s="90"/>
      <c r="SYD143" s="90"/>
      <c r="SYE143" s="90"/>
      <c r="SYF143" s="90"/>
      <c r="SYG143" s="90"/>
      <c r="SYH143" s="90"/>
      <c r="SYI143" s="90"/>
      <c r="SYJ143" s="90"/>
      <c r="SYK143" s="90"/>
      <c r="SYL143" s="90"/>
      <c r="SYM143" s="90"/>
      <c r="SYN143" s="90"/>
      <c r="SYO143" s="90"/>
      <c r="SYP143" s="90"/>
      <c r="SYQ143" s="90"/>
      <c r="SYR143" s="90"/>
      <c r="SYS143" s="90"/>
      <c r="SYT143" s="90"/>
      <c r="SYU143" s="90"/>
      <c r="SYV143" s="90"/>
      <c r="SYW143" s="90"/>
      <c r="SYX143" s="90"/>
      <c r="SYY143" s="90"/>
      <c r="SYZ143" s="90"/>
      <c r="SZA143" s="90"/>
      <c r="SZB143" s="90"/>
      <c r="SZC143" s="90"/>
      <c r="SZD143" s="90"/>
      <c r="SZE143" s="90"/>
      <c r="SZF143" s="90"/>
      <c r="SZG143" s="90"/>
      <c r="SZH143" s="90"/>
      <c r="SZI143" s="90"/>
      <c r="SZJ143" s="90"/>
      <c r="SZK143" s="90"/>
      <c r="SZL143" s="90"/>
      <c r="SZM143" s="90"/>
      <c r="SZN143" s="90"/>
      <c r="SZO143" s="90"/>
      <c r="SZP143" s="90"/>
      <c r="SZQ143" s="90"/>
      <c r="SZR143" s="90"/>
      <c r="SZS143" s="90"/>
      <c r="SZT143" s="90"/>
      <c r="SZU143" s="90"/>
      <c r="SZV143" s="90"/>
      <c r="SZW143" s="90"/>
      <c r="SZX143" s="90"/>
      <c r="SZY143" s="90"/>
      <c r="SZZ143" s="90"/>
      <c r="TAA143" s="90"/>
      <c r="TAB143" s="90"/>
      <c r="TAC143" s="90"/>
      <c r="TAD143" s="90"/>
      <c r="TAE143" s="90"/>
      <c r="TAF143" s="90"/>
      <c r="TAG143" s="90"/>
      <c r="TAH143" s="90"/>
      <c r="TAI143" s="90"/>
      <c r="TAJ143" s="90"/>
      <c r="TAK143" s="90"/>
      <c r="TAL143" s="90"/>
      <c r="TAM143" s="90"/>
      <c r="TAN143" s="90"/>
      <c r="TAO143" s="90"/>
      <c r="TAP143" s="90"/>
      <c r="TAQ143" s="90"/>
      <c r="TAR143" s="90"/>
      <c r="TAS143" s="90"/>
      <c r="TAT143" s="90"/>
      <c r="TAU143" s="90"/>
      <c r="TAV143" s="90"/>
      <c r="TAW143" s="90"/>
      <c r="TAX143" s="90"/>
      <c r="TAY143" s="90"/>
      <c r="TAZ143" s="90"/>
      <c r="TBA143" s="90"/>
      <c r="TBB143" s="90"/>
      <c r="TBC143" s="90"/>
      <c r="TBD143" s="90"/>
      <c r="TBE143" s="90"/>
      <c r="TBF143" s="90"/>
      <c r="TBG143" s="90"/>
      <c r="TBH143" s="90"/>
      <c r="TBI143" s="90"/>
      <c r="TBJ143" s="90"/>
      <c r="TBK143" s="90"/>
      <c r="TBL143" s="90"/>
      <c r="TBM143" s="90"/>
      <c r="TBN143" s="90"/>
      <c r="TBO143" s="90"/>
      <c r="TBP143" s="90"/>
      <c r="TBQ143" s="90"/>
      <c r="TBR143" s="90"/>
      <c r="TBS143" s="90"/>
      <c r="TBT143" s="90"/>
      <c r="TBU143" s="90"/>
      <c r="TBV143" s="90"/>
      <c r="TBW143" s="90"/>
      <c r="TBX143" s="90"/>
      <c r="TBY143" s="90"/>
      <c r="TBZ143" s="90"/>
      <c r="TCA143" s="90"/>
      <c r="TCB143" s="90"/>
      <c r="TCC143" s="90"/>
      <c r="TCD143" s="90"/>
      <c r="TCE143" s="90"/>
      <c r="TCF143" s="90"/>
      <c r="TCG143" s="90"/>
      <c r="TCH143" s="90"/>
      <c r="TCI143" s="90"/>
      <c r="TCJ143" s="90"/>
      <c r="TCK143" s="90"/>
      <c r="TCL143" s="90"/>
      <c r="TCM143" s="90"/>
      <c r="TCN143" s="90"/>
      <c r="TCO143" s="90"/>
      <c r="TCP143" s="90"/>
      <c r="TCQ143" s="90"/>
      <c r="TCR143" s="90"/>
      <c r="TCS143" s="90"/>
      <c r="TCT143" s="90"/>
      <c r="TCU143" s="90"/>
      <c r="TCV143" s="90"/>
      <c r="TCW143" s="90"/>
      <c r="TCX143" s="90"/>
      <c r="TCY143" s="90"/>
      <c r="TCZ143" s="90"/>
      <c r="TDA143" s="90"/>
      <c r="TDB143" s="90"/>
      <c r="TDC143" s="90"/>
      <c r="TDD143" s="90"/>
      <c r="TDE143" s="90"/>
      <c r="TDF143" s="90"/>
      <c r="TDG143" s="90"/>
      <c r="TDH143" s="90"/>
      <c r="TDI143" s="90"/>
      <c r="TDJ143" s="90"/>
      <c r="TDK143" s="90"/>
      <c r="TDL143" s="90"/>
      <c r="TDM143" s="90"/>
      <c r="TDN143" s="90"/>
      <c r="TDO143" s="90"/>
      <c r="TDP143" s="90"/>
      <c r="TDQ143" s="90"/>
      <c r="TDR143" s="90"/>
      <c r="TDS143" s="90"/>
      <c r="TDT143" s="90"/>
      <c r="TDU143" s="90"/>
      <c r="TDV143" s="90"/>
      <c r="TDW143" s="90"/>
      <c r="TDX143" s="90"/>
      <c r="TDY143" s="90"/>
      <c r="TDZ143" s="90"/>
      <c r="TEA143" s="90"/>
      <c r="TEB143" s="90"/>
      <c r="TEC143" s="90"/>
      <c r="TED143" s="90"/>
      <c r="TEE143" s="90"/>
      <c r="TEF143" s="90"/>
      <c r="TEG143" s="90"/>
      <c r="TEH143" s="90"/>
      <c r="TEI143" s="90"/>
      <c r="TEJ143" s="90"/>
      <c r="TEK143" s="90"/>
      <c r="TEL143" s="90"/>
      <c r="TEM143" s="90"/>
      <c r="TEN143" s="90"/>
      <c r="TEO143" s="90"/>
      <c r="TEP143" s="90"/>
      <c r="TEQ143" s="90"/>
      <c r="TER143" s="90"/>
      <c r="TES143" s="90"/>
      <c r="TET143" s="90"/>
      <c r="TEU143" s="90"/>
      <c r="TEV143" s="90"/>
      <c r="TEW143" s="90"/>
      <c r="TEX143" s="90"/>
      <c r="TEY143" s="90"/>
      <c r="TEZ143" s="90"/>
      <c r="TFA143" s="90"/>
      <c r="TFB143" s="90"/>
      <c r="TFC143" s="90"/>
      <c r="TFD143" s="90"/>
      <c r="TFE143" s="90"/>
      <c r="TFF143" s="90"/>
      <c r="TFG143" s="90"/>
      <c r="TFH143" s="90"/>
      <c r="TFI143" s="90"/>
      <c r="TFJ143" s="90"/>
      <c r="TFK143" s="90"/>
      <c r="TFL143" s="90"/>
      <c r="TFM143" s="90"/>
      <c r="TFN143" s="90"/>
      <c r="TFO143" s="90"/>
      <c r="TFP143" s="90"/>
      <c r="TFQ143" s="90"/>
      <c r="TFR143" s="90"/>
      <c r="TFS143" s="90"/>
      <c r="TFT143" s="90"/>
      <c r="TFU143" s="90"/>
      <c r="TFV143" s="90"/>
      <c r="TFW143" s="90"/>
      <c r="TFX143" s="90"/>
      <c r="TFY143" s="90"/>
      <c r="TFZ143" s="90"/>
      <c r="TGA143" s="90"/>
      <c r="TGB143" s="90"/>
      <c r="TGC143" s="90"/>
      <c r="TGD143" s="90"/>
      <c r="TGE143" s="90"/>
      <c r="TGF143" s="90"/>
      <c r="TGG143" s="90"/>
      <c r="TGH143" s="90"/>
      <c r="TGI143" s="90"/>
      <c r="TGJ143" s="90"/>
      <c r="TGK143" s="90"/>
      <c r="TGL143" s="90"/>
      <c r="TGM143" s="90"/>
      <c r="TGN143" s="90"/>
      <c r="TGO143" s="90"/>
      <c r="TGP143" s="90"/>
      <c r="TGQ143" s="90"/>
      <c r="TGR143" s="90"/>
      <c r="TGS143" s="90"/>
      <c r="TGT143" s="90"/>
      <c r="TGU143" s="90"/>
      <c r="TGV143" s="90"/>
      <c r="TGW143" s="90"/>
      <c r="TGX143" s="90"/>
      <c r="TGY143" s="90"/>
      <c r="TGZ143" s="90"/>
      <c r="THA143" s="90"/>
      <c r="THB143" s="90"/>
      <c r="THC143" s="90"/>
      <c r="THD143" s="90"/>
      <c r="THE143" s="90"/>
      <c r="THF143" s="90"/>
      <c r="THG143" s="90"/>
      <c r="THH143" s="90"/>
      <c r="THI143" s="90"/>
      <c r="THJ143" s="90"/>
      <c r="THK143" s="90"/>
      <c r="THL143" s="90"/>
      <c r="THM143" s="90"/>
      <c r="THN143" s="90"/>
      <c r="THO143" s="90"/>
      <c r="THP143" s="90"/>
      <c r="THQ143" s="90"/>
      <c r="THR143" s="90"/>
      <c r="THS143" s="90"/>
      <c r="THT143" s="90"/>
      <c r="THU143" s="90"/>
      <c r="THV143" s="90"/>
      <c r="THW143" s="90"/>
      <c r="THX143" s="90"/>
      <c r="THY143" s="90"/>
      <c r="THZ143" s="90"/>
      <c r="TIA143" s="90"/>
      <c r="TIB143" s="90"/>
      <c r="TIC143" s="90"/>
      <c r="TID143" s="90"/>
      <c r="TIE143" s="90"/>
      <c r="TIF143" s="90"/>
      <c r="TIG143" s="90"/>
      <c r="TIH143" s="90"/>
      <c r="TII143" s="90"/>
      <c r="TIJ143" s="90"/>
      <c r="TIK143" s="90"/>
      <c r="TIL143" s="90"/>
      <c r="TIM143" s="90"/>
      <c r="TIN143" s="90"/>
      <c r="TIO143" s="90"/>
      <c r="TIP143" s="90"/>
      <c r="TIQ143" s="90"/>
      <c r="TIR143" s="90"/>
      <c r="TIS143" s="90"/>
      <c r="TIT143" s="90"/>
      <c r="TIU143" s="90"/>
      <c r="TIV143" s="90"/>
      <c r="TIW143" s="90"/>
      <c r="TIX143" s="90"/>
      <c r="TIY143" s="90"/>
      <c r="TIZ143" s="90"/>
      <c r="TJA143" s="90"/>
      <c r="TJB143" s="90"/>
      <c r="TJC143" s="90"/>
      <c r="TJD143" s="90"/>
      <c r="TJE143" s="90"/>
      <c r="TJF143" s="90"/>
      <c r="TJG143" s="90"/>
      <c r="TJH143" s="90"/>
      <c r="TJI143" s="90"/>
      <c r="TJJ143" s="90"/>
      <c r="TJK143" s="90"/>
      <c r="TJL143" s="90"/>
      <c r="TJM143" s="90"/>
      <c r="TJN143" s="90"/>
      <c r="TJO143" s="90"/>
      <c r="TJP143" s="90"/>
      <c r="TJQ143" s="90"/>
      <c r="TJR143" s="90"/>
      <c r="TJS143" s="90"/>
      <c r="TJT143" s="90"/>
      <c r="TJU143" s="90"/>
      <c r="TJV143" s="90"/>
      <c r="TJW143" s="90"/>
      <c r="TJX143" s="90"/>
      <c r="TJY143" s="90"/>
      <c r="TJZ143" s="90"/>
      <c r="TKA143" s="90"/>
      <c r="TKB143" s="90"/>
      <c r="TKC143" s="90"/>
      <c r="TKD143" s="90"/>
      <c r="TKE143" s="90"/>
      <c r="TKF143" s="90"/>
      <c r="TKG143" s="90"/>
      <c r="TKH143" s="90"/>
      <c r="TKI143" s="90"/>
      <c r="TKJ143" s="90"/>
      <c r="TKK143" s="90"/>
      <c r="TKL143" s="90"/>
      <c r="TKM143" s="90"/>
      <c r="TKN143" s="90"/>
      <c r="TKO143" s="90"/>
      <c r="TKP143" s="90"/>
      <c r="TKQ143" s="90"/>
      <c r="TKR143" s="90"/>
      <c r="TKS143" s="90"/>
      <c r="TKT143" s="90"/>
      <c r="TKU143" s="90"/>
      <c r="TKV143" s="90"/>
      <c r="TKW143" s="90"/>
      <c r="TKX143" s="90"/>
      <c r="TKY143" s="90"/>
      <c r="TKZ143" s="90"/>
      <c r="TLA143" s="90"/>
      <c r="TLB143" s="90"/>
      <c r="TLC143" s="90"/>
      <c r="TLD143" s="90"/>
      <c r="TLE143" s="90"/>
      <c r="TLF143" s="90"/>
      <c r="TLG143" s="90"/>
      <c r="TLH143" s="90"/>
      <c r="TLI143" s="90"/>
      <c r="TLJ143" s="90"/>
      <c r="TLK143" s="90"/>
      <c r="TLL143" s="90"/>
      <c r="TLM143" s="90"/>
      <c r="TLN143" s="90"/>
      <c r="TLO143" s="90"/>
      <c r="TLP143" s="90"/>
      <c r="TLQ143" s="90"/>
      <c r="TLR143" s="90"/>
      <c r="TLS143" s="90"/>
      <c r="TLT143" s="90"/>
      <c r="TLU143" s="90"/>
      <c r="TLV143" s="90"/>
      <c r="TLW143" s="90"/>
      <c r="TLX143" s="90"/>
      <c r="TLY143" s="90"/>
      <c r="TLZ143" s="90"/>
      <c r="TMA143" s="90"/>
      <c r="TMB143" s="90"/>
      <c r="TMC143" s="90"/>
      <c r="TMD143" s="90"/>
      <c r="TME143" s="90"/>
      <c r="TMF143" s="90"/>
      <c r="TMG143" s="90"/>
      <c r="TMH143" s="90"/>
      <c r="TMI143" s="90"/>
      <c r="TMJ143" s="90"/>
      <c r="TMK143" s="90"/>
      <c r="TML143" s="90"/>
      <c r="TMM143" s="90"/>
      <c r="TMN143" s="90"/>
      <c r="TMO143" s="90"/>
      <c r="TMP143" s="90"/>
      <c r="TMQ143" s="90"/>
      <c r="TMR143" s="90"/>
      <c r="TMS143" s="90"/>
      <c r="TMT143" s="90"/>
      <c r="TMU143" s="90"/>
      <c r="TMV143" s="90"/>
      <c r="TMW143" s="90"/>
      <c r="TMX143" s="90"/>
      <c r="TMY143" s="90"/>
      <c r="TMZ143" s="90"/>
      <c r="TNA143" s="90"/>
      <c r="TNB143" s="90"/>
      <c r="TNC143" s="90"/>
      <c r="TND143" s="90"/>
      <c r="TNE143" s="90"/>
      <c r="TNF143" s="90"/>
      <c r="TNG143" s="90"/>
      <c r="TNH143" s="90"/>
      <c r="TNI143" s="90"/>
      <c r="TNJ143" s="90"/>
      <c r="TNK143" s="90"/>
      <c r="TNL143" s="90"/>
      <c r="TNM143" s="90"/>
      <c r="TNN143" s="90"/>
      <c r="TNO143" s="90"/>
      <c r="TNP143" s="90"/>
      <c r="TNQ143" s="90"/>
      <c r="TNR143" s="90"/>
      <c r="TNS143" s="90"/>
      <c r="TNT143" s="90"/>
      <c r="TNU143" s="90"/>
      <c r="TNV143" s="90"/>
      <c r="TNW143" s="90"/>
      <c r="TNX143" s="90"/>
      <c r="TNY143" s="90"/>
      <c r="TNZ143" s="90"/>
      <c r="TOA143" s="90"/>
      <c r="TOB143" s="90"/>
      <c r="TOC143" s="90"/>
      <c r="TOD143" s="90"/>
      <c r="TOE143" s="90"/>
      <c r="TOF143" s="90"/>
      <c r="TOG143" s="90"/>
      <c r="TOH143" s="90"/>
      <c r="TOI143" s="90"/>
      <c r="TOJ143" s="90"/>
      <c r="TOK143" s="90"/>
      <c r="TOL143" s="90"/>
      <c r="TOM143" s="90"/>
      <c r="TON143" s="90"/>
      <c r="TOO143" s="90"/>
      <c r="TOP143" s="90"/>
      <c r="TOQ143" s="90"/>
      <c r="TOR143" s="90"/>
      <c r="TOS143" s="90"/>
      <c r="TOT143" s="90"/>
      <c r="TOU143" s="90"/>
      <c r="TOV143" s="90"/>
      <c r="TOW143" s="90"/>
      <c r="TOX143" s="90"/>
      <c r="TOY143" s="90"/>
      <c r="TOZ143" s="90"/>
      <c r="TPA143" s="90"/>
      <c r="TPB143" s="90"/>
      <c r="TPC143" s="90"/>
      <c r="TPD143" s="90"/>
      <c r="TPE143" s="90"/>
      <c r="TPF143" s="90"/>
      <c r="TPG143" s="90"/>
      <c r="TPH143" s="90"/>
      <c r="TPI143" s="90"/>
      <c r="TPJ143" s="90"/>
      <c r="TPK143" s="90"/>
      <c r="TPL143" s="90"/>
      <c r="TPM143" s="90"/>
      <c r="TPN143" s="90"/>
      <c r="TPO143" s="90"/>
      <c r="TPP143" s="90"/>
      <c r="TPQ143" s="90"/>
      <c r="TPR143" s="90"/>
      <c r="TPS143" s="90"/>
      <c r="TPT143" s="90"/>
      <c r="TPU143" s="90"/>
      <c r="TPV143" s="90"/>
      <c r="TPW143" s="90"/>
      <c r="TPX143" s="90"/>
      <c r="TPY143" s="90"/>
      <c r="TPZ143" s="90"/>
      <c r="TQA143" s="90"/>
      <c r="TQB143" s="90"/>
      <c r="TQC143" s="90"/>
      <c r="TQD143" s="90"/>
      <c r="TQE143" s="90"/>
      <c r="TQF143" s="90"/>
      <c r="TQG143" s="90"/>
      <c r="TQH143" s="90"/>
      <c r="TQI143" s="90"/>
      <c r="TQJ143" s="90"/>
      <c r="TQK143" s="90"/>
      <c r="TQL143" s="90"/>
      <c r="TQM143" s="90"/>
      <c r="TQN143" s="90"/>
      <c r="TQO143" s="90"/>
      <c r="TQP143" s="90"/>
      <c r="TQQ143" s="90"/>
      <c r="TQR143" s="90"/>
      <c r="TQS143" s="90"/>
      <c r="TQT143" s="90"/>
      <c r="TQU143" s="90"/>
      <c r="TQV143" s="90"/>
      <c r="TQW143" s="90"/>
      <c r="TQX143" s="90"/>
      <c r="TQY143" s="90"/>
      <c r="TQZ143" s="90"/>
      <c r="TRA143" s="90"/>
      <c r="TRB143" s="90"/>
      <c r="TRC143" s="90"/>
      <c r="TRD143" s="90"/>
      <c r="TRE143" s="90"/>
      <c r="TRF143" s="90"/>
      <c r="TRG143" s="90"/>
      <c r="TRH143" s="90"/>
      <c r="TRI143" s="90"/>
      <c r="TRJ143" s="90"/>
      <c r="TRK143" s="90"/>
      <c r="TRL143" s="90"/>
      <c r="TRM143" s="90"/>
      <c r="TRN143" s="90"/>
      <c r="TRO143" s="90"/>
      <c r="TRP143" s="90"/>
      <c r="TRQ143" s="90"/>
      <c r="TRR143" s="90"/>
      <c r="TRS143" s="90"/>
      <c r="TRT143" s="90"/>
      <c r="TRU143" s="90"/>
      <c r="TRV143" s="90"/>
      <c r="TRW143" s="90"/>
      <c r="TRX143" s="90"/>
      <c r="TRY143" s="90"/>
      <c r="TRZ143" s="90"/>
      <c r="TSA143" s="90"/>
      <c r="TSB143" s="90"/>
      <c r="TSC143" s="90"/>
      <c r="TSD143" s="90"/>
      <c r="TSE143" s="90"/>
      <c r="TSF143" s="90"/>
      <c r="TSG143" s="90"/>
      <c r="TSH143" s="90"/>
      <c r="TSI143" s="90"/>
      <c r="TSJ143" s="90"/>
      <c r="TSK143" s="90"/>
      <c r="TSL143" s="90"/>
      <c r="TSM143" s="90"/>
      <c r="TSN143" s="90"/>
      <c r="TSO143" s="90"/>
      <c r="TSP143" s="90"/>
      <c r="TSQ143" s="90"/>
      <c r="TSR143" s="90"/>
      <c r="TSS143" s="90"/>
      <c r="TST143" s="90"/>
      <c r="TSU143" s="90"/>
      <c r="TSV143" s="90"/>
      <c r="TSW143" s="90"/>
      <c r="TSX143" s="90"/>
      <c r="TSY143" s="90"/>
      <c r="TSZ143" s="90"/>
      <c r="TTA143" s="90"/>
      <c r="TTB143" s="90"/>
      <c r="TTC143" s="90"/>
      <c r="TTD143" s="90"/>
      <c r="TTE143" s="90"/>
      <c r="TTF143" s="90"/>
      <c r="TTG143" s="90"/>
      <c r="TTH143" s="90"/>
      <c r="TTI143" s="90"/>
      <c r="TTJ143" s="90"/>
      <c r="TTK143" s="90"/>
      <c r="TTL143" s="90"/>
      <c r="TTM143" s="90"/>
      <c r="TTN143" s="90"/>
      <c r="TTO143" s="90"/>
      <c r="TTP143" s="90"/>
      <c r="TTQ143" s="90"/>
      <c r="TTR143" s="90"/>
      <c r="TTS143" s="90"/>
      <c r="TTT143" s="90"/>
      <c r="TTU143" s="90"/>
      <c r="TTV143" s="90"/>
      <c r="TTW143" s="90"/>
      <c r="TTX143" s="90"/>
      <c r="TTY143" s="90"/>
      <c r="TTZ143" s="90"/>
      <c r="TUA143" s="90"/>
      <c r="TUB143" s="90"/>
      <c r="TUC143" s="90"/>
      <c r="TUD143" s="90"/>
      <c r="TUE143" s="90"/>
      <c r="TUF143" s="90"/>
      <c r="TUG143" s="90"/>
      <c r="TUH143" s="90"/>
      <c r="TUI143" s="90"/>
      <c r="TUJ143" s="90"/>
      <c r="TUK143" s="90"/>
      <c r="TUL143" s="90"/>
      <c r="TUM143" s="90"/>
      <c r="TUN143" s="90"/>
      <c r="TUO143" s="90"/>
      <c r="TUP143" s="90"/>
      <c r="TUQ143" s="90"/>
      <c r="TUR143" s="90"/>
      <c r="TUS143" s="90"/>
      <c r="TUT143" s="90"/>
      <c r="TUU143" s="90"/>
      <c r="TUV143" s="90"/>
      <c r="TUW143" s="90"/>
      <c r="TUX143" s="90"/>
      <c r="TUY143" s="90"/>
      <c r="TUZ143" s="90"/>
      <c r="TVA143" s="90"/>
      <c r="TVB143" s="90"/>
      <c r="TVC143" s="90"/>
      <c r="TVD143" s="90"/>
      <c r="TVE143" s="90"/>
      <c r="TVF143" s="90"/>
      <c r="TVG143" s="90"/>
      <c r="TVH143" s="90"/>
      <c r="TVI143" s="90"/>
      <c r="TVJ143" s="90"/>
      <c r="TVK143" s="90"/>
      <c r="TVL143" s="90"/>
      <c r="TVM143" s="90"/>
      <c r="TVN143" s="90"/>
      <c r="TVO143" s="90"/>
      <c r="TVP143" s="90"/>
      <c r="TVQ143" s="90"/>
      <c r="TVR143" s="90"/>
      <c r="TVS143" s="90"/>
      <c r="TVT143" s="90"/>
      <c r="TVU143" s="90"/>
      <c r="TVV143" s="90"/>
      <c r="TVW143" s="90"/>
      <c r="TVX143" s="90"/>
      <c r="TVY143" s="90"/>
      <c r="TVZ143" s="90"/>
      <c r="TWA143" s="90"/>
      <c r="TWB143" s="90"/>
      <c r="TWC143" s="90"/>
      <c r="TWD143" s="90"/>
      <c r="TWE143" s="90"/>
      <c r="TWF143" s="90"/>
      <c r="TWG143" s="90"/>
      <c r="TWH143" s="90"/>
      <c r="TWI143" s="90"/>
      <c r="TWJ143" s="90"/>
      <c r="TWK143" s="90"/>
      <c r="TWL143" s="90"/>
      <c r="TWM143" s="90"/>
      <c r="TWN143" s="90"/>
      <c r="TWO143" s="90"/>
      <c r="TWP143" s="90"/>
      <c r="TWQ143" s="90"/>
      <c r="TWR143" s="90"/>
      <c r="TWS143" s="90"/>
      <c r="TWT143" s="90"/>
      <c r="TWU143" s="90"/>
      <c r="TWV143" s="90"/>
      <c r="TWW143" s="90"/>
      <c r="TWX143" s="90"/>
      <c r="TWY143" s="90"/>
      <c r="TWZ143" s="90"/>
      <c r="TXA143" s="90"/>
      <c r="TXB143" s="90"/>
      <c r="TXC143" s="90"/>
      <c r="TXD143" s="90"/>
      <c r="TXE143" s="90"/>
      <c r="TXF143" s="90"/>
      <c r="TXG143" s="90"/>
      <c r="TXH143" s="90"/>
      <c r="TXI143" s="90"/>
      <c r="TXJ143" s="90"/>
      <c r="TXK143" s="90"/>
      <c r="TXL143" s="90"/>
      <c r="TXM143" s="90"/>
      <c r="TXN143" s="90"/>
      <c r="TXO143" s="90"/>
      <c r="TXP143" s="90"/>
      <c r="TXQ143" s="90"/>
      <c r="TXR143" s="90"/>
      <c r="TXS143" s="90"/>
      <c r="TXT143" s="90"/>
      <c r="TXU143" s="90"/>
      <c r="TXV143" s="90"/>
      <c r="TXW143" s="90"/>
      <c r="TXX143" s="90"/>
      <c r="TXY143" s="90"/>
      <c r="TXZ143" s="90"/>
      <c r="TYA143" s="90"/>
      <c r="TYB143" s="90"/>
      <c r="TYC143" s="90"/>
      <c r="TYD143" s="90"/>
      <c r="TYE143" s="90"/>
      <c r="TYF143" s="90"/>
      <c r="TYG143" s="90"/>
      <c r="TYH143" s="90"/>
      <c r="TYI143" s="90"/>
      <c r="TYJ143" s="90"/>
      <c r="TYK143" s="90"/>
      <c r="TYL143" s="90"/>
      <c r="TYM143" s="90"/>
      <c r="TYN143" s="90"/>
      <c r="TYO143" s="90"/>
      <c r="TYP143" s="90"/>
      <c r="TYQ143" s="90"/>
      <c r="TYR143" s="90"/>
      <c r="TYS143" s="90"/>
      <c r="TYT143" s="90"/>
      <c r="TYU143" s="90"/>
      <c r="TYV143" s="90"/>
      <c r="TYW143" s="90"/>
      <c r="TYX143" s="90"/>
      <c r="TYY143" s="90"/>
      <c r="TYZ143" s="90"/>
      <c r="TZA143" s="90"/>
      <c r="TZB143" s="90"/>
      <c r="TZC143" s="90"/>
      <c r="TZD143" s="90"/>
      <c r="TZE143" s="90"/>
      <c r="TZF143" s="90"/>
      <c r="TZG143" s="90"/>
      <c r="TZH143" s="90"/>
      <c r="TZI143" s="90"/>
      <c r="TZJ143" s="90"/>
      <c r="TZK143" s="90"/>
      <c r="TZL143" s="90"/>
      <c r="TZM143" s="90"/>
      <c r="TZN143" s="90"/>
      <c r="TZO143" s="90"/>
      <c r="TZP143" s="90"/>
      <c r="TZQ143" s="90"/>
      <c r="TZR143" s="90"/>
      <c r="TZS143" s="90"/>
      <c r="TZT143" s="90"/>
      <c r="TZU143" s="90"/>
      <c r="TZV143" s="90"/>
      <c r="TZW143" s="90"/>
      <c r="TZX143" s="90"/>
      <c r="TZY143" s="90"/>
      <c r="TZZ143" s="90"/>
      <c r="UAA143" s="90"/>
      <c r="UAB143" s="90"/>
      <c r="UAC143" s="90"/>
      <c r="UAD143" s="90"/>
      <c r="UAE143" s="90"/>
      <c r="UAF143" s="90"/>
      <c r="UAG143" s="90"/>
      <c r="UAH143" s="90"/>
      <c r="UAI143" s="90"/>
      <c r="UAJ143" s="90"/>
      <c r="UAK143" s="90"/>
      <c r="UAL143" s="90"/>
      <c r="UAM143" s="90"/>
      <c r="UAN143" s="90"/>
      <c r="UAO143" s="90"/>
      <c r="UAP143" s="90"/>
      <c r="UAQ143" s="90"/>
      <c r="UAR143" s="90"/>
      <c r="UAS143" s="90"/>
      <c r="UAT143" s="90"/>
      <c r="UAU143" s="90"/>
      <c r="UAV143" s="90"/>
      <c r="UAW143" s="90"/>
      <c r="UAX143" s="90"/>
      <c r="UAY143" s="90"/>
      <c r="UAZ143" s="90"/>
      <c r="UBA143" s="90"/>
      <c r="UBB143" s="90"/>
      <c r="UBC143" s="90"/>
      <c r="UBD143" s="90"/>
      <c r="UBE143" s="90"/>
      <c r="UBF143" s="90"/>
      <c r="UBG143" s="90"/>
      <c r="UBH143" s="90"/>
      <c r="UBI143" s="90"/>
      <c r="UBJ143" s="90"/>
      <c r="UBK143" s="90"/>
      <c r="UBL143" s="90"/>
      <c r="UBM143" s="90"/>
      <c r="UBN143" s="90"/>
      <c r="UBO143" s="90"/>
      <c r="UBP143" s="90"/>
      <c r="UBQ143" s="90"/>
      <c r="UBR143" s="90"/>
      <c r="UBS143" s="90"/>
      <c r="UBT143" s="90"/>
      <c r="UBU143" s="90"/>
      <c r="UBV143" s="90"/>
      <c r="UBW143" s="90"/>
      <c r="UBX143" s="90"/>
      <c r="UBY143" s="90"/>
      <c r="UBZ143" s="90"/>
      <c r="UCA143" s="90"/>
      <c r="UCB143" s="90"/>
      <c r="UCC143" s="90"/>
      <c r="UCD143" s="90"/>
      <c r="UCE143" s="90"/>
      <c r="UCF143" s="90"/>
      <c r="UCG143" s="90"/>
      <c r="UCH143" s="90"/>
      <c r="UCI143" s="90"/>
      <c r="UCJ143" s="90"/>
      <c r="UCK143" s="90"/>
      <c r="UCL143" s="90"/>
      <c r="UCM143" s="90"/>
      <c r="UCN143" s="90"/>
      <c r="UCO143" s="90"/>
      <c r="UCP143" s="90"/>
      <c r="UCQ143" s="90"/>
      <c r="UCR143" s="90"/>
      <c r="UCS143" s="90"/>
      <c r="UCT143" s="90"/>
      <c r="UCU143" s="90"/>
      <c r="UCV143" s="90"/>
      <c r="UCW143" s="90"/>
      <c r="UCX143" s="90"/>
      <c r="UCY143" s="90"/>
      <c r="UCZ143" s="90"/>
      <c r="UDA143" s="90"/>
      <c r="UDB143" s="90"/>
      <c r="UDC143" s="90"/>
      <c r="UDD143" s="90"/>
      <c r="UDE143" s="90"/>
      <c r="UDF143" s="90"/>
      <c r="UDG143" s="90"/>
      <c r="UDH143" s="90"/>
      <c r="UDI143" s="90"/>
      <c r="UDJ143" s="90"/>
      <c r="UDK143" s="90"/>
      <c r="UDL143" s="90"/>
      <c r="UDM143" s="90"/>
      <c r="UDN143" s="90"/>
      <c r="UDO143" s="90"/>
      <c r="UDP143" s="90"/>
      <c r="UDQ143" s="90"/>
      <c r="UDR143" s="90"/>
      <c r="UDS143" s="90"/>
      <c r="UDT143" s="90"/>
      <c r="UDU143" s="90"/>
      <c r="UDV143" s="90"/>
      <c r="UDW143" s="90"/>
      <c r="UDX143" s="90"/>
      <c r="UDY143" s="90"/>
      <c r="UDZ143" s="90"/>
      <c r="UEA143" s="90"/>
      <c r="UEB143" s="90"/>
      <c r="UEC143" s="90"/>
      <c r="UED143" s="90"/>
      <c r="UEE143" s="90"/>
      <c r="UEF143" s="90"/>
      <c r="UEG143" s="90"/>
      <c r="UEH143" s="90"/>
      <c r="UEI143" s="90"/>
      <c r="UEJ143" s="90"/>
      <c r="UEK143" s="90"/>
      <c r="UEL143" s="90"/>
      <c r="UEM143" s="90"/>
      <c r="UEN143" s="90"/>
      <c r="UEO143" s="90"/>
      <c r="UEP143" s="90"/>
      <c r="UEQ143" s="90"/>
      <c r="UER143" s="90"/>
      <c r="UES143" s="90"/>
      <c r="UET143" s="90"/>
      <c r="UEU143" s="90"/>
      <c r="UEV143" s="90"/>
      <c r="UEW143" s="90"/>
      <c r="UEX143" s="90"/>
      <c r="UEY143" s="90"/>
      <c r="UEZ143" s="90"/>
      <c r="UFA143" s="90"/>
      <c r="UFB143" s="90"/>
      <c r="UFC143" s="90"/>
      <c r="UFD143" s="90"/>
      <c r="UFE143" s="90"/>
      <c r="UFF143" s="90"/>
      <c r="UFG143" s="90"/>
      <c r="UFH143" s="90"/>
      <c r="UFI143" s="90"/>
      <c r="UFJ143" s="90"/>
      <c r="UFK143" s="90"/>
      <c r="UFL143" s="90"/>
      <c r="UFM143" s="90"/>
      <c r="UFN143" s="90"/>
      <c r="UFO143" s="90"/>
      <c r="UFP143" s="90"/>
      <c r="UFQ143" s="90"/>
      <c r="UFR143" s="90"/>
      <c r="UFS143" s="90"/>
      <c r="UFT143" s="90"/>
      <c r="UFU143" s="90"/>
      <c r="UFV143" s="90"/>
      <c r="UFW143" s="90"/>
      <c r="UFX143" s="90"/>
      <c r="UFY143" s="90"/>
      <c r="UFZ143" s="90"/>
      <c r="UGA143" s="90"/>
      <c r="UGB143" s="90"/>
      <c r="UGC143" s="90"/>
      <c r="UGD143" s="90"/>
      <c r="UGE143" s="90"/>
      <c r="UGF143" s="90"/>
      <c r="UGG143" s="90"/>
      <c r="UGH143" s="90"/>
      <c r="UGI143" s="90"/>
      <c r="UGJ143" s="90"/>
      <c r="UGK143" s="90"/>
      <c r="UGL143" s="90"/>
      <c r="UGM143" s="90"/>
      <c r="UGN143" s="90"/>
      <c r="UGO143" s="90"/>
      <c r="UGP143" s="90"/>
      <c r="UGQ143" s="90"/>
      <c r="UGR143" s="90"/>
      <c r="UGS143" s="90"/>
      <c r="UGT143" s="90"/>
      <c r="UGU143" s="90"/>
      <c r="UGV143" s="90"/>
      <c r="UGW143" s="90"/>
      <c r="UGX143" s="90"/>
      <c r="UGY143" s="90"/>
      <c r="UGZ143" s="90"/>
      <c r="UHA143" s="90"/>
      <c r="UHB143" s="90"/>
      <c r="UHC143" s="90"/>
      <c r="UHD143" s="90"/>
      <c r="UHE143" s="90"/>
      <c r="UHF143" s="90"/>
      <c r="UHG143" s="90"/>
      <c r="UHH143" s="90"/>
      <c r="UHI143" s="90"/>
      <c r="UHJ143" s="90"/>
      <c r="UHK143" s="90"/>
      <c r="UHL143" s="90"/>
      <c r="UHM143" s="90"/>
      <c r="UHN143" s="90"/>
      <c r="UHO143" s="90"/>
      <c r="UHP143" s="90"/>
      <c r="UHQ143" s="90"/>
      <c r="UHR143" s="90"/>
      <c r="UHS143" s="90"/>
      <c r="UHT143" s="90"/>
      <c r="UHU143" s="90"/>
      <c r="UHV143" s="90"/>
      <c r="UHW143" s="90"/>
      <c r="UHX143" s="90"/>
      <c r="UHY143" s="90"/>
      <c r="UHZ143" s="90"/>
      <c r="UIA143" s="90"/>
      <c r="UIB143" s="90"/>
      <c r="UIC143" s="90"/>
      <c r="UID143" s="90"/>
      <c r="UIE143" s="90"/>
      <c r="UIF143" s="90"/>
      <c r="UIG143" s="90"/>
      <c r="UIH143" s="90"/>
      <c r="UII143" s="90"/>
      <c r="UIJ143" s="90"/>
      <c r="UIK143" s="90"/>
      <c r="UIL143" s="90"/>
      <c r="UIM143" s="90"/>
      <c r="UIN143" s="90"/>
      <c r="UIO143" s="90"/>
      <c r="UIP143" s="90"/>
      <c r="UIQ143" s="90"/>
      <c r="UIR143" s="90"/>
      <c r="UIS143" s="90"/>
      <c r="UIT143" s="90"/>
      <c r="UIU143" s="90"/>
      <c r="UIV143" s="90"/>
      <c r="UIW143" s="90"/>
      <c r="UIX143" s="90"/>
      <c r="UIY143" s="90"/>
      <c r="UIZ143" s="90"/>
      <c r="UJA143" s="90"/>
      <c r="UJB143" s="90"/>
      <c r="UJC143" s="90"/>
      <c r="UJD143" s="90"/>
      <c r="UJE143" s="90"/>
      <c r="UJF143" s="90"/>
      <c r="UJG143" s="90"/>
      <c r="UJH143" s="90"/>
      <c r="UJI143" s="90"/>
      <c r="UJJ143" s="90"/>
      <c r="UJK143" s="90"/>
      <c r="UJL143" s="90"/>
      <c r="UJM143" s="90"/>
      <c r="UJN143" s="90"/>
      <c r="UJO143" s="90"/>
      <c r="UJP143" s="90"/>
      <c r="UJQ143" s="90"/>
      <c r="UJR143" s="90"/>
      <c r="UJS143" s="90"/>
      <c r="UJT143" s="90"/>
      <c r="UJU143" s="90"/>
      <c r="UJV143" s="90"/>
      <c r="UJW143" s="90"/>
      <c r="UJX143" s="90"/>
      <c r="UJY143" s="90"/>
      <c r="UJZ143" s="90"/>
      <c r="UKA143" s="90"/>
      <c r="UKB143" s="90"/>
      <c r="UKC143" s="90"/>
      <c r="UKD143" s="90"/>
      <c r="UKE143" s="90"/>
      <c r="UKF143" s="90"/>
      <c r="UKG143" s="90"/>
      <c r="UKH143" s="90"/>
      <c r="UKI143" s="90"/>
      <c r="UKJ143" s="90"/>
      <c r="UKK143" s="90"/>
      <c r="UKL143" s="90"/>
      <c r="UKM143" s="90"/>
      <c r="UKN143" s="90"/>
      <c r="UKO143" s="90"/>
      <c r="UKP143" s="90"/>
      <c r="UKQ143" s="90"/>
      <c r="UKR143" s="90"/>
      <c r="UKS143" s="90"/>
      <c r="UKT143" s="90"/>
      <c r="UKU143" s="90"/>
      <c r="UKV143" s="90"/>
      <c r="UKW143" s="90"/>
      <c r="UKX143" s="90"/>
      <c r="UKY143" s="90"/>
      <c r="UKZ143" s="90"/>
      <c r="ULA143" s="90"/>
      <c r="ULB143" s="90"/>
      <c r="ULC143" s="90"/>
      <c r="ULD143" s="90"/>
      <c r="ULE143" s="90"/>
      <c r="ULF143" s="90"/>
      <c r="ULG143" s="90"/>
      <c r="ULH143" s="90"/>
      <c r="ULI143" s="90"/>
      <c r="ULJ143" s="90"/>
      <c r="ULK143" s="90"/>
      <c r="ULL143" s="90"/>
      <c r="ULM143" s="90"/>
      <c r="ULN143" s="90"/>
      <c r="ULO143" s="90"/>
      <c r="ULP143" s="90"/>
      <c r="ULQ143" s="90"/>
      <c r="ULR143" s="90"/>
      <c r="ULS143" s="90"/>
      <c r="ULT143" s="90"/>
      <c r="ULU143" s="90"/>
      <c r="ULV143" s="90"/>
      <c r="ULW143" s="90"/>
      <c r="ULX143" s="90"/>
      <c r="ULY143" s="90"/>
      <c r="ULZ143" s="90"/>
      <c r="UMA143" s="90"/>
      <c r="UMB143" s="90"/>
      <c r="UMC143" s="90"/>
      <c r="UMD143" s="90"/>
      <c r="UME143" s="90"/>
      <c r="UMF143" s="90"/>
      <c r="UMG143" s="90"/>
      <c r="UMH143" s="90"/>
      <c r="UMI143" s="90"/>
      <c r="UMJ143" s="90"/>
      <c r="UMK143" s="90"/>
      <c r="UML143" s="90"/>
      <c r="UMM143" s="90"/>
      <c r="UMN143" s="90"/>
      <c r="UMO143" s="90"/>
      <c r="UMP143" s="90"/>
      <c r="UMQ143" s="90"/>
      <c r="UMR143" s="90"/>
      <c r="UMS143" s="90"/>
      <c r="UMT143" s="90"/>
      <c r="UMU143" s="90"/>
      <c r="UMV143" s="90"/>
      <c r="UMW143" s="90"/>
      <c r="UMX143" s="90"/>
      <c r="UMY143" s="90"/>
      <c r="UMZ143" s="90"/>
      <c r="UNA143" s="90"/>
      <c r="UNB143" s="90"/>
      <c r="UNC143" s="90"/>
      <c r="UND143" s="90"/>
      <c r="UNE143" s="90"/>
      <c r="UNF143" s="90"/>
      <c r="UNG143" s="90"/>
      <c r="UNH143" s="90"/>
      <c r="UNI143" s="90"/>
      <c r="UNJ143" s="90"/>
      <c r="UNK143" s="90"/>
      <c r="UNL143" s="90"/>
      <c r="UNM143" s="90"/>
      <c r="UNN143" s="90"/>
      <c r="UNO143" s="90"/>
      <c r="UNP143" s="90"/>
      <c r="UNQ143" s="90"/>
      <c r="UNR143" s="90"/>
      <c r="UNS143" s="90"/>
      <c r="UNT143" s="90"/>
      <c r="UNU143" s="90"/>
      <c r="UNV143" s="90"/>
      <c r="UNW143" s="90"/>
      <c r="UNX143" s="90"/>
      <c r="UNY143" s="90"/>
      <c r="UNZ143" s="90"/>
      <c r="UOA143" s="90"/>
      <c r="UOB143" s="90"/>
      <c r="UOC143" s="90"/>
      <c r="UOD143" s="90"/>
      <c r="UOE143" s="90"/>
      <c r="UOF143" s="90"/>
      <c r="UOG143" s="90"/>
      <c r="UOH143" s="90"/>
      <c r="UOI143" s="90"/>
      <c r="UOJ143" s="90"/>
      <c r="UOK143" s="90"/>
      <c r="UOL143" s="90"/>
      <c r="UOM143" s="90"/>
      <c r="UON143" s="90"/>
      <c r="UOO143" s="90"/>
      <c r="UOP143" s="90"/>
      <c r="UOQ143" s="90"/>
      <c r="UOR143" s="90"/>
      <c r="UOS143" s="90"/>
      <c r="UOT143" s="90"/>
      <c r="UOU143" s="90"/>
      <c r="UOV143" s="90"/>
      <c r="UOW143" s="90"/>
      <c r="UOX143" s="90"/>
      <c r="UOY143" s="90"/>
      <c r="UOZ143" s="90"/>
      <c r="UPA143" s="90"/>
      <c r="UPB143" s="90"/>
      <c r="UPC143" s="90"/>
      <c r="UPD143" s="90"/>
      <c r="UPE143" s="90"/>
      <c r="UPF143" s="90"/>
      <c r="UPG143" s="90"/>
      <c r="UPH143" s="90"/>
      <c r="UPI143" s="90"/>
      <c r="UPJ143" s="90"/>
      <c r="UPK143" s="90"/>
      <c r="UPL143" s="90"/>
      <c r="UPM143" s="90"/>
      <c r="UPN143" s="90"/>
      <c r="UPO143" s="90"/>
      <c r="UPP143" s="90"/>
      <c r="UPQ143" s="90"/>
      <c r="UPR143" s="90"/>
      <c r="UPS143" s="90"/>
      <c r="UPT143" s="90"/>
      <c r="UPU143" s="90"/>
      <c r="UPV143" s="90"/>
      <c r="UPW143" s="90"/>
      <c r="UPX143" s="90"/>
      <c r="UPY143" s="90"/>
      <c r="UPZ143" s="90"/>
      <c r="UQA143" s="90"/>
      <c r="UQB143" s="90"/>
      <c r="UQC143" s="90"/>
      <c r="UQD143" s="90"/>
      <c r="UQE143" s="90"/>
      <c r="UQF143" s="90"/>
      <c r="UQG143" s="90"/>
      <c r="UQH143" s="90"/>
      <c r="UQI143" s="90"/>
      <c r="UQJ143" s="90"/>
      <c r="UQK143" s="90"/>
      <c r="UQL143" s="90"/>
      <c r="UQM143" s="90"/>
      <c r="UQN143" s="90"/>
      <c r="UQO143" s="90"/>
      <c r="UQP143" s="90"/>
      <c r="UQQ143" s="90"/>
      <c r="UQR143" s="90"/>
      <c r="UQS143" s="90"/>
      <c r="UQT143" s="90"/>
      <c r="UQU143" s="90"/>
      <c r="UQV143" s="90"/>
      <c r="UQW143" s="90"/>
      <c r="UQX143" s="90"/>
      <c r="UQY143" s="90"/>
      <c r="UQZ143" s="90"/>
      <c r="URA143" s="90"/>
      <c r="URB143" s="90"/>
      <c r="URC143" s="90"/>
      <c r="URD143" s="90"/>
      <c r="URE143" s="90"/>
      <c r="URF143" s="90"/>
      <c r="URG143" s="90"/>
      <c r="URH143" s="90"/>
      <c r="URI143" s="90"/>
      <c r="URJ143" s="90"/>
      <c r="URK143" s="90"/>
      <c r="URL143" s="90"/>
      <c r="URM143" s="90"/>
      <c r="URN143" s="90"/>
      <c r="URO143" s="90"/>
      <c r="URP143" s="90"/>
      <c r="URQ143" s="90"/>
      <c r="URR143" s="90"/>
      <c r="URS143" s="90"/>
      <c r="URT143" s="90"/>
      <c r="URU143" s="90"/>
      <c r="URV143" s="90"/>
      <c r="URW143" s="90"/>
      <c r="URX143" s="90"/>
      <c r="URY143" s="90"/>
      <c r="URZ143" s="90"/>
      <c r="USA143" s="90"/>
      <c r="USB143" s="90"/>
      <c r="USC143" s="90"/>
      <c r="USD143" s="90"/>
      <c r="USE143" s="90"/>
      <c r="USF143" s="90"/>
      <c r="USG143" s="90"/>
      <c r="USH143" s="90"/>
      <c r="USI143" s="90"/>
      <c r="USJ143" s="90"/>
      <c r="USK143" s="90"/>
      <c r="USL143" s="90"/>
      <c r="USM143" s="90"/>
      <c r="USN143" s="90"/>
      <c r="USO143" s="90"/>
      <c r="USP143" s="90"/>
      <c r="USQ143" s="90"/>
      <c r="USR143" s="90"/>
      <c r="USS143" s="90"/>
      <c r="UST143" s="90"/>
      <c r="USU143" s="90"/>
      <c r="USV143" s="90"/>
      <c r="USW143" s="90"/>
      <c r="USX143" s="90"/>
      <c r="USY143" s="90"/>
      <c r="USZ143" s="90"/>
      <c r="UTA143" s="90"/>
      <c r="UTB143" s="90"/>
      <c r="UTC143" s="90"/>
      <c r="UTD143" s="90"/>
      <c r="UTE143" s="90"/>
      <c r="UTF143" s="90"/>
      <c r="UTG143" s="90"/>
      <c r="UTH143" s="90"/>
      <c r="UTI143" s="90"/>
      <c r="UTJ143" s="90"/>
      <c r="UTK143" s="90"/>
      <c r="UTL143" s="90"/>
      <c r="UTM143" s="90"/>
      <c r="UTN143" s="90"/>
      <c r="UTO143" s="90"/>
      <c r="UTP143" s="90"/>
      <c r="UTQ143" s="90"/>
      <c r="UTR143" s="90"/>
      <c r="UTS143" s="90"/>
      <c r="UTT143" s="90"/>
      <c r="UTU143" s="90"/>
      <c r="UTV143" s="90"/>
      <c r="UTW143" s="90"/>
      <c r="UTX143" s="90"/>
      <c r="UTY143" s="90"/>
      <c r="UTZ143" s="90"/>
      <c r="UUA143" s="90"/>
      <c r="UUB143" s="90"/>
      <c r="UUC143" s="90"/>
      <c r="UUD143" s="90"/>
      <c r="UUE143" s="90"/>
      <c r="UUF143" s="90"/>
      <c r="UUG143" s="90"/>
      <c r="UUH143" s="90"/>
      <c r="UUI143" s="90"/>
      <c r="UUJ143" s="90"/>
      <c r="UUK143" s="90"/>
      <c r="UUL143" s="90"/>
      <c r="UUM143" s="90"/>
      <c r="UUN143" s="90"/>
      <c r="UUO143" s="90"/>
      <c r="UUP143" s="90"/>
      <c r="UUQ143" s="90"/>
      <c r="UUR143" s="90"/>
      <c r="UUS143" s="90"/>
      <c r="UUT143" s="90"/>
      <c r="UUU143" s="90"/>
      <c r="UUV143" s="90"/>
      <c r="UUW143" s="90"/>
      <c r="UUX143" s="90"/>
      <c r="UUY143" s="90"/>
      <c r="UUZ143" s="90"/>
      <c r="UVA143" s="90"/>
      <c r="UVB143" s="90"/>
      <c r="UVC143" s="90"/>
      <c r="UVD143" s="90"/>
      <c r="UVE143" s="90"/>
      <c r="UVF143" s="90"/>
      <c r="UVG143" s="90"/>
      <c r="UVH143" s="90"/>
      <c r="UVI143" s="90"/>
      <c r="UVJ143" s="90"/>
      <c r="UVK143" s="90"/>
      <c r="UVL143" s="90"/>
      <c r="UVM143" s="90"/>
      <c r="UVN143" s="90"/>
      <c r="UVO143" s="90"/>
      <c r="UVP143" s="90"/>
      <c r="UVQ143" s="90"/>
      <c r="UVR143" s="90"/>
      <c r="UVS143" s="90"/>
      <c r="UVT143" s="90"/>
      <c r="UVU143" s="90"/>
      <c r="UVV143" s="90"/>
      <c r="UVW143" s="90"/>
      <c r="UVX143" s="90"/>
      <c r="UVY143" s="90"/>
      <c r="UVZ143" s="90"/>
      <c r="UWA143" s="90"/>
      <c r="UWB143" s="90"/>
      <c r="UWC143" s="90"/>
      <c r="UWD143" s="90"/>
      <c r="UWE143" s="90"/>
      <c r="UWF143" s="90"/>
      <c r="UWG143" s="90"/>
      <c r="UWH143" s="90"/>
      <c r="UWI143" s="90"/>
      <c r="UWJ143" s="90"/>
      <c r="UWK143" s="90"/>
      <c r="UWL143" s="90"/>
      <c r="UWM143" s="90"/>
      <c r="UWN143" s="90"/>
      <c r="UWO143" s="90"/>
      <c r="UWP143" s="90"/>
      <c r="UWQ143" s="90"/>
      <c r="UWR143" s="90"/>
      <c r="UWS143" s="90"/>
      <c r="UWT143" s="90"/>
      <c r="UWU143" s="90"/>
      <c r="UWV143" s="90"/>
      <c r="UWW143" s="90"/>
      <c r="UWX143" s="90"/>
      <c r="UWY143" s="90"/>
      <c r="UWZ143" s="90"/>
      <c r="UXA143" s="90"/>
      <c r="UXB143" s="90"/>
      <c r="UXC143" s="90"/>
      <c r="UXD143" s="90"/>
      <c r="UXE143" s="90"/>
      <c r="UXF143" s="90"/>
      <c r="UXG143" s="90"/>
      <c r="UXH143" s="90"/>
      <c r="UXI143" s="90"/>
      <c r="UXJ143" s="90"/>
      <c r="UXK143" s="90"/>
      <c r="UXL143" s="90"/>
      <c r="UXM143" s="90"/>
      <c r="UXN143" s="90"/>
      <c r="UXO143" s="90"/>
      <c r="UXP143" s="90"/>
      <c r="UXQ143" s="90"/>
      <c r="UXR143" s="90"/>
      <c r="UXS143" s="90"/>
      <c r="UXT143" s="90"/>
      <c r="UXU143" s="90"/>
      <c r="UXV143" s="90"/>
      <c r="UXW143" s="90"/>
      <c r="UXX143" s="90"/>
      <c r="UXY143" s="90"/>
      <c r="UXZ143" s="90"/>
      <c r="UYA143" s="90"/>
      <c r="UYB143" s="90"/>
      <c r="UYC143" s="90"/>
      <c r="UYD143" s="90"/>
      <c r="UYE143" s="90"/>
      <c r="UYF143" s="90"/>
      <c r="UYG143" s="90"/>
      <c r="UYH143" s="90"/>
      <c r="UYI143" s="90"/>
      <c r="UYJ143" s="90"/>
      <c r="UYK143" s="90"/>
      <c r="UYL143" s="90"/>
      <c r="UYM143" s="90"/>
      <c r="UYN143" s="90"/>
      <c r="UYO143" s="90"/>
      <c r="UYP143" s="90"/>
      <c r="UYQ143" s="90"/>
      <c r="UYR143" s="90"/>
      <c r="UYS143" s="90"/>
      <c r="UYT143" s="90"/>
      <c r="UYU143" s="90"/>
      <c r="UYV143" s="90"/>
      <c r="UYW143" s="90"/>
      <c r="UYX143" s="90"/>
      <c r="UYY143" s="90"/>
      <c r="UYZ143" s="90"/>
      <c r="UZA143" s="90"/>
      <c r="UZB143" s="90"/>
      <c r="UZC143" s="90"/>
      <c r="UZD143" s="90"/>
      <c r="UZE143" s="90"/>
      <c r="UZF143" s="90"/>
      <c r="UZG143" s="90"/>
      <c r="UZH143" s="90"/>
      <c r="UZI143" s="90"/>
      <c r="UZJ143" s="90"/>
      <c r="UZK143" s="90"/>
      <c r="UZL143" s="90"/>
      <c r="UZM143" s="90"/>
      <c r="UZN143" s="90"/>
      <c r="UZO143" s="90"/>
      <c r="UZP143" s="90"/>
      <c r="UZQ143" s="90"/>
      <c r="UZR143" s="90"/>
      <c r="UZS143" s="90"/>
      <c r="UZT143" s="90"/>
      <c r="UZU143" s="90"/>
      <c r="UZV143" s="90"/>
      <c r="UZW143" s="90"/>
      <c r="UZX143" s="90"/>
      <c r="UZY143" s="90"/>
      <c r="UZZ143" s="90"/>
      <c r="VAA143" s="90"/>
      <c r="VAB143" s="90"/>
      <c r="VAC143" s="90"/>
      <c r="VAD143" s="90"/>
      <c r="VAE143" s="90"/>
      <c r="VAF143" s="90"/>
      <c r="VAG143" s="90"/>
      <c r="VAH143" s="90"/>
      <c r="VAI143" s="90"/>
      <c r="VAJ143" s="90"/>
      <c r="VAK143" s="90"/>
      <c r="VAL143" s="90"/>
      <c r="VAM143" s="90"/>
      <c r="VAN143" s="90"/>
      <c r="VAO143" s="90"/>
      <c r="VAP143" s="90"/>
      <c r="VAQ143" s="90"/>
      <c r="VAR143" s="90"/>
      <c r="VAS143" s="90"/>
      <c r="VAT143" s="90"/>
      <c r="VAU143" s="90"/>
      <c r="VAV143" s="90"/>
      <c r="VAW143" s="90"/>
      <c r="VAX143" s="90"/>
      <c r="VAY143" s="90"/>
      <c r="VAZ143" s="90"/>
      <c r="VBA143" s="90"/>
      <c r="VBB143" s="90"/>
      <c r="VBC143" s="90"/>
      <c r="VBD143" s="90"/>
      <c r="VBE143" s="90"/>
      <c r="VBF143" s="90"/>
      <c r="VBG143" s="90"/>
      <c r="VBH143" s="90"/>
      <c r="VBI143" s="90"/>
      <c r="VBJ143" s="90"/>
      <c r="VBK143" s="90"/>
      <c r="VBL143" s="90"/>
      <c r="VBM143" s="90"/>
      <c r="VBN143" s="90"/>
      <c r="VBO143" s="90"/>
      <c r="VBP143" s="90"/>
      <c r="VBQ143" s="90"/>
      <c r="VBR143" s="90"/>
      <c r="VBS143" s="90"/>
      <c r="VBT143" s="90"/>
      <c r="VBU143" s="90"/>
      <c r="VBV143" s="90"/>
      <c r="VBW143" s="90"/>
      <c r="VBX143" s="90"/>
      <c r="VBY143" s="90"/>
      <c r="VBZ143" s="90"/>
      <c r="VCA143" s="90"/>
      <c r="VCB143" s="90"/>
      <c r="VCC143" s="90"/>
      <c r="VCD143" s="90"/>
      <c r="VCE143" s="90"/>
      <c r="VCF143" s="90"/>
      <c r="VCG143" s="90"/>
      <c r="VCH143" s="90"/>
      <c r="VCI143" s="90"/>
      <c r="VCJ143" s="90"/>
      <c r="VCK143" s="90"/>
      <c r="VCL143" s="90"/>
      <c r="VCM143" s="90"/>
      <c r="VCN143" s="90"/>
      <c r="VCO143" s="90"/>
      <c r="VCP143" s="90"/>
      <c r="VCQ143" s="90"/>
      <c r="VCR143" s="90"/>
      <c r="VCS143" s="90"/>
      <c r="VCT143" s="90"/>
      <c r="VCU143" s="90"/>
      <c r="VCV143" s="90"/>
      <c r="VCW143" s="90"/>
      <c r="VCX143" s="90"/>
      <c r="VCY143" s="90"/>
      <c r="VCZ143" s="90"/>
      <c r="VDA143" s="90"/>
      <c r="VDB143" s="90"/>
      <c r="VDC143" s="90"/>
      <c r="VDD143" s="90"/>
      <c r="VDE143" s="90"/>
      <c r="VDF143" s="90"/>
      <c r="VDG143" s="90"/>
      <c r="VDH143" s="90"/>
      <c r="VDI143" s="90"/>
      <c r="VDJ143" s="90"/>
      <c r="VDK143" s="90"/>
      <c r="VDL143" s="90"/>
      <c r="VDM143" s="90"/>
      <c r="VDN143" s="90"/>
      <c r="VDO143" s="90"/>
      <c r="VDP143" s="90"/>
      <c r="VDQ143" s="90"/>
      <c r="VDR143" s="90"/>
      <c r="VDS143" s="90"/>
      <c r="VDT143" s="90"/>
      <c r="VDU143" s="90"/>
      <c r="VDV143" s="90"/>
      <c r="VDW143" s="90"/>
      <c r="VDX143" s="90"/>
      <c r="VDY143" s="90"/>
      <c r="VDZ143" s="90"/>
      <c r="VEA143" s="90"/>
      <c r="VEB143" s="90"/>
      <c r="VEC143" s="90"/>
      <c r="VED143" s="90"/>
      <c r="VEE143" s="90"/>
      <c r="VEF143" s="90"/>
      <c r="VEG143" s="90"/>
      <c r="VEH143" s="90"/>
      <c r="VEI143" s="90"/>
      <c r="VEJ143" s="90"/>
      <c r="VEK143" s="90"/>
      <c r="VEL143" s="90"/>
      <c r="VEM143" s="90"/>
      <c r="VEN143" s="90"/>
      <c r="VEO143" s="90"/>
      <c r="VEP143" s="90"/>
      <c r="VEQ143" s="90"/>
      <c r="VER143" s="90"/>
      <c r="VES143" s="90"/>
      <c r="VET143" s="90"/>
      <c r="VEU143" s="90"/>
      <c r="VEV143" s="90"/>
      <c r="VEW143" s="90"/>
      <c r="VEX143" s="90"/>
      <c r="VEY143" s="90"/>
      <c r="VEZ143" s="90"/>
      <c r="VFA143" s="90"/>
      <c r="VFB143" s="90"/>
      <c r="VFC143" s="90"/>
      <c r="VFD143" s="90"/>
      <c r="VFE143" s="90"/>
      <c r="VFF143" s="90"/>
      <c r="VFG143" s="90"/>
      <c r="VFH143" s="90"/>
      <c r="VFI143" s="90"/>
      <c r="VFJ143" s="90"/>
      <c r="VFK143" s="90"/>
      <c r="VFL143" s="90"/>
      <c r="VFM143" s="90"/>
      <c r="VFN143" s="90"/>
      <c r="VFO143" s="90"/>
      <c r="VFP143" s="90"/>
      <c r="VFQ143" s="90"/>
      <c r="VFR143" s="90"/>
      <c r="VFS143" s="90"/>
      <c r="VFT143" s="90"/>
      <c r="VFU143" s="90"/>
      <c r="VFV143" s="90"/>
      <c r="VFW143" s="90"/>
      <c r="VFX143" s="90"/>
      <c r="VFY143" s="90"/>
      <c r="VFZ143" s="90"/>
      <c r="VGA143" s="90"/>
      <c r="VGB143" s="90"/>
      <c r="VGC143" s="90"/>
      <c r="VGD143" s="90"/>
      <c r="VGE143" s="90"/>
      <c r="VGF143" s="90"/>
      <c r="VGG143" s="90"/>
      <c r="VGH143" s="90"/>
      <c r="VGI143" s="90"/>
      <c r="VGJ143" s="90"/>
      <c r="VGK143" s="90"/>
      <c r="VGL143" s="90"/>
      <c r="VGM143" s="90"/>
      <c r="VGN143" s="90"/>
      <c r="VGO143" s="90"/>
      <c r="VGP143" s="90"/>
      <c r="VGQ143" s="90"/>
      <c r="VGR143" s="90"/>
      <c r="VGS143" s="90"/>
      <c r="VGT143" s="90"/>
      <c r="VGU143" s="90"/>
      <c r="VGV143" s="90"/>
      <c r="VGW143" s="90"/>
      <c r="VGX143" s="90"/>
      <c r="VGY143" s="90"/>
      <c r="VGZ143" s="90"/>
      <c r="VHA143" s="90"/>
      <c r="VHB143" s="90"/>
      <c r="VHC143" s="90"/>
      <c r="VHD143" s="90"/>
      <c r="VHE143" s="90"/>
      <c r="VHF143" s="90"/>
      <c r="VHG143" s="90"/>
      <c r="VHH143" s="90"/>
      <c r="VHI143" s="90"/>
      <c r="VHJ143" s="90"/>
      <c r="VHK143" s="90"/>
      <c r="VHL143" s="90"/>
      <c r="VHM143" s="90"/>
      <c r="VHN143" s="90"/>
      <c r="VHO143" s="90"/>
      <c r="VHP143" s="90"/>
      <c r="VHQ143" s="90"/>
      <c r="VHR143" s="90"/>
      <c r="VHS143" s="90"/>
      <c r="VHT143" s="90"/>
      <c r="VHU143" s="90"/>
      <c r="VHV143" s="90"/>
      <c r="VHW143" s="90"/>
      <c r="VHX143" s="90"/>
      <c r="VHY143" s="90"/>
      <c r="VHZ143" s="90"/>
      <c r="VIA143" s="90"/>
      <c r="VIB143" s="90"/>
      <c r="VIC143" s="90"/>
      <c r="VID143" s="90"/>
      <c r="VIE143" s="90"/>
      <c r="VIF143" s="90"/>
      <c r="VIG143" s="90"/>
      <c r="VIH143" s="90"/>
      <c r="VII143" s="90"/>
      <c r="VIJ143" s="90"/>
      <c r="VIK143" s="90"/>
      <c r="VIL143" s="90"/>
      <c r="VIM143" s="90"/>
      <c r="VIN143" s="90"/>
      <c r="VIO143" s="90"/>
      <c r="VIP143" s="90"/>
      <c r="VIQ143" s="90"/>
      <c r="VIR143" s="90"/>
      <c r="VIS143" s="90"/>
      <c r="VIT143" s="90"/>
      <c r="VIU143" s="90"/>
      <c r="VIV143" s="90"/>
      <c r="VIW143" s="90"/>
      <c r="VIX143" s="90"/>
      <c r="VIY143" s="90"/>
      <c r="VIZ143" s="90"/>
      <c r="VJA143" s="90"/>
      <c r="VJB143" s="90"/>
      <c r="VJC143" s="90"/>
      <c r="VJD143" s="90"/>
      <c r="VJE143" s="90"/>
      <c r="VJF143" s="90"/>
      <c r="VJG143" s="90"/>
      <c r="VJH143" s="90"/>
      <c r="VJI143" s="90"/>
      <c r="VJJ143" s="90"/>
      <c r="VJK143" s="90"/>
      <c r="VJL143" s="90"/>
      <c r="VJM143" s="90"/>
      <c r="VJN143" s="90"/>
      <c r="VJO143" s="90"/>
      <c r="VJP143" s="90"/>
      <c r="VJQ143" s="90"/>
      <c r="VJR143" s="90"/>
      <c r="VJS143" s="90"/>
      <c r="VJT143" s="90"/>
      <c r="VJU143" s="90"/>
      <c r="VJV143" s="90"/>
      <c r="VJW143" s="90"/>
      <c r="VJX143" s="90"/>
      <c r="VJY143" s="90"/>
      <c r="VJZ143" s="90"/>
      <c r="VKA143" s="90"/>
      <c r="VKB143" s="90"/>
      <c r="VKC143" s="90"/>
      <c r="VKD143" s="90"/>
      <c r="VKE143" s="90"/>
      <c r="VKF143" s="90"/>
      <c r="VKG143" s="90"/>
      <c r="VKH143" s="90"/>
      <c r="VKI143" s="90"/>
      <c r="VKJ143" s="90"/>
      <c r="VKK143" s="90"/>
      <c r="VKL143" s="90"/>
      <c r="VKM143" s="90"/>
      <c r="VKN143" s="90"/>
      <c r="VKO143" s="90"/>
      <c r="VKP143" s="90"/>
      <c r="VKQ143" s="90"/>
      <c r="VKR143" s="90"/>
      <c r="VKS143" s="90"/>
      <c r="VKT143" s="90"/>
      <c r="VKU143" s="90"/>
      <c r="VKV143" s="90"/>
      <c r="VKW143" s="90"/>
      <c r="VKX143" s="90"/>
      <c r="VKY143" s="90"/>
      <c r="VKZ143" s="90"/>
      <c r="VLA143" s="90"/>
      <c r="VLB143" s="90"/>
      <c r="VLC143" s="90"/>
      <c r="VLD143" s="90"/>
      <c r="VLE143" s="90"/>
      <c r="VLF143" s="90"/>
      <c r="VLG143" s="90"/>
      <c r="VLH143" s="90"/>
      <c r="VLI143" s="90"/>
      <c r="VLJ143" s="90"/>
      <c r="VLK143" s="90"/>
      <c r="VLL143" s="90"/>
      <c r="VLM143" s="90"/>
      <c r="VLN143" s="90"/>
      <c r="VLO143" s="90"/>
      <c r="VLP143" s="90"/>
      <c r="VLQ143" s="90"/>
      <c r="VLR143" s="90"/>
      <c r="VLS143" s="90"/>
      <c r="VLT143" s="90"/>
      <c r="VLU143" s="90"/>
      <c r="VLV143" s="90"/>
      <c r="VLW143" s="90"/>
      <c r="VLX143" s="90"/>
      <c r="VLY143" s="90"/>
      <c r="VLZ143" s="90"/>
      <c r="VMA143" s="90"/>
      <c r="VMB143" s="90"/>
      <c r="VMC143" s="90"/>
      <c r="VMD143" s="90"/>
      <c r="VME143" s="90"/>
      <c r="VMF143" s="90"/>
      <c r="VMG143" s="90"/>
      <c r="VMH143" s="90"/>
      <c r="VMI143" s="90"/>
      <c r="VMJ143" s="90"/>
      <c r="VMK143" s="90"/>
      <c r="VML143" s="90"/>
      <c r="VMM143" s="90"/>
      <c r="VMN143" s="90"/>
      <c r="VMO143" s="90"/>
      <c r="VMP143" s="90"/>
      <c r="VMQ143" s="90"/>
      <c r="VMR143" s="90"/>
      <c r="VMS143" s="90"/>
      <c r="VMT143" s="90"/>
      <c r="VMU143" s="90"/>
      <c r="VMV143" s="90"/>
      <c r="VMW143" s="90"/>
      <c r="VMX143" s="90"/>
      <c r="VMY143" s="90"/>
      <c r="VMZ143" s="90"/>
      <c r="VNA143" s="90"/>
      <c r="VNB143" s="90"/>
      <c r="VNC143" s="90"/>
      <c r="VND143" s="90"/>
      <c r="VNE143" s="90"/>
      <c r="VNF143" s="90"/>
      <c r="VNG143" s="90"/>
      <c r="VNH143" s="90"/>
      <c r="VNI143" s="90"/>
      <c r="VNJ143" s="90"/>
      <c r="VNK143" s="90"/>
      <c r="VNL143" s="90"/>
      <c r="VNM143" s="90"/>
      <c r="VNN143" s="90"/>
      <c r="VNO143" s="90"/>
      <c r="VNP143" s="90"/>
      <c r="VNQ143" s="90"/>
      <c r="VNR143" s="90"/>
      <c r="VNS143" s="90"/>
      <c r="VNT143" s="90"/>
      <c r="VNU143" s="90"/>
      <c r="VNV143" s="90"/>
      <c r="VNW143" s="90"/>
      <c r="VNX143" s="90"/>
      <c r="VNY143" s="90"/>
      <c r="VNZ143" s="90"/>
      <c r="VOA143" s="90"/>
      <c r="VOB143" s="90"/>
      <c r="VOC143" s="90"/>
      <c r="VOD143" s="90"/>
      <c r="VOE143" s="90"/>
      <c r="VOF143" s="90"/>
      <c r="VOG143" s="90"/>
      <c r="VOH143" s="90"/>
      <c r="VOI143" s="90"/>
      <c r="VOJ143" s="90"/>
      <c r="VOK143" s="90"/>
      <c r="VOL143" s="90"/>
      <c r="VOM143" s="90"/>
      <c r="VON143" s="90"/>
      <c r="VOO143" s="90"/>
      <c r="VOP143" s="90"/>
      <c r="VOQ143" s="90"/>
      <c r="VOR143" s="90"/>
      <c r="VOS143" s="90"/>
      <c r="VOT143" s="90"/>
      <c r="VOU143" s="90"/>
      <c r="VOV143" s="90"/>
      <c r="VOW143" s="90"/>
      <c r="VOX143" s="90"/>
      <c r="VOY143" s="90"/>
      <c r="VOZ143" s="90"/>
      <c r="VPA143" s="90"/>
      <c r="VPB143" s="90"/>
      <c r="VPC143" s="90"/>
      <c r="VPD143" s="90"/>
      <c r="VPE143" s="90"/>
      <c r="VPF143" s="90"/>
      <c r="VPG143" s="90"/>
      <c r="VPH143" s="90"/>
      <c r="VPI143" s="90"/>
      <c r="VPJ143" s="90"/>
      <c r="VPK143" s="90"/>
      <c r="VPL143" s="90"/>
      <c r="VPM143" s="90"/>
      <c r="VPN143" s="90"/>
      <c r="VPO143" s="90"/>
      <c r="VPP143" s="90"/>
      <c r="VPQ143" s="90"/>
      <c r="VPR143" s="90"/>
      <c r="VPS143" s="90"/>
      <c r="VPT143" s="90"/>
      <c r="VPU143" s="90"/>
      <c r="VPV143" s="90"/>
      <c r="VPW143" s="90"/>
      <c r="VPX143" s="90"/>
      <c r="VPY143" s="90"/>
      <c r="VPZ143" s="90"/>
      <c r="VQA143" s="90"/>
      <c r="VQB143" s="90"/>
      <c r="VQC143" s="90"/>
      <c r="VQD143" s="90"/>
      <c r="VQE143" s="90"/>
      <c r="VQF143" s="90"/>
      <c r="VQG143" s="90"/>
      <c r="VQH143" s="90"/>
      <c r="VQI143" s="90"/>
      <c r="VQJ143" s="90"/>
      <c r="VQK143" s="90"/>
      <c r="VQL143" s="90"/>
      <c r="VQM143" s="90"/>
      <c r="VQN143" s="90"/>
      <c r="VQO143" s="90"/>
      <c r="VQP143" s="90"/>
      <c r="VQQ143" s="90"/>
      <c r="VQR143" s="90"/>
      <c r="VQS143" s="90"/>
      <c r="VQT143" s="90"/>
      <c r="VQU143" s="90"/>
      <c r="VQV143" s="90"/>
      <c r="VQW143" s="90"/>
      <c r="VQX143" s="90"/>
      <c r="VQY143" s="90"/>
      <c r="VQZ143" s="90"/>
      <c r="VRA143" s="90"/>
      <c r="VRB143" s="90"/>
      <c r="VRC143" s="90"/>
      <c r="VRD143" s="90"/>
      <c r="VRE143" s="90"/>
      <c r="VRF143" s="90"/>
      <c r="VRG143" s="90"/>
      <c r="VRH143" s="90"/>
      <c r="VRI143" s="90"/>
      <c r="VRJ143" s="90"/>
      <c r="VRK143" s="90"/>
      <c r="VRL143" s="90"/>
      <c r="VRM143" s="90"/>
      <c r="VRN143" s="90"/>
      <c r="VRO143" s="90"/>
      <c r="VRP143" s="90"/>
      <c r="VRQ143" s="90"/>
      <c r="VRR143" s="90"/>
      <c r="VRS143" s="90"/>
      <c r="VRT143" s="90"/>
      <c r="VRU143" s="90"/>
      <c r="VRV143" s="90"/>
      <c r="VRW143" s="90"/>
      <c r="VRX143" s="90"/>
      <c r="VRY143" s="90"/>
      <c r="VRZ143" s="90"/>
      <c r="VSA143" s="90"/>
      <c r="VSB143" s="90"/>
      <c r="VSC143" s="90"/>
      <c r="VSD143" s="90"/>
      <c r="VSE143" s="90"/>
      <c r="VSF143" s="90"/>
      <c r="VSG143" s="90"/>
      <c r="VSH143" s="90"/>
      <c r="VSI143" s="90"/>
      <c r="VSJ143" s="90"/>
      <c r="VSK143" s="90"/>
      <c r="VSL143" s="90"/>
      <c r="VSM143" s="90"/>
      <c r="VSN143" s="90"/>
      <c r="VSO143" s="90"/>
      <c r="VSP143" s="90"/>
      <c r="VSQ143" s="90"/>
      <c r="VSR143" s="90"/>
      <c r="VSS143" s="90"/>
      <c r="VST143" s="90"/>
      <c r="VSU143" s="90"/>
      <c r="VSV143" s="90"/>
      <c r="VSW143" s="90"/>
      <c r="VSX143" s="90"/>
      <c r="VSY143" s="90"/>
      <c r="VSZ143" s="90"/>
      <c r="VTA143" s="90"/>
      <c r="VTB143" s="90"/>
      <c r="VTC143" s="90"/>
      <c r="VTD143" s="90"/>
      <c r="VTE143" s="90"/>
      <c r="VTF143" s="90"/>
      <c r="VTG143" s="90"/>
      <c r="VTH143" s="90"/>
      <c r="VTI143" s="90"/>
      <c r="VTJ143" s="90"/>
      <c r="VTK143" s="90"/>
      <c r="VTL143" s="90"/>
      <c r="VTM143" s="90"/>
      <c r="VTN143" s="90"/>
      <c r="VTO143" s="90"/>
      <c r="VTP143" s="90"/>
      <c r="VTQ143" s="90"/>
      <c r="VTR143" s="90"/>
      <c r="VTS143" s="90"/>
      <c r="VTT143" s="90"/>
      <c r="VTU143" s="90"/>
      <c r="VTV143" s="90"/>
      <c r="VTW143" s="90"/>
      <c r="VTX143" s="90"/>
      <c r="VTY143" s="90"/>
      <c r="VTZ143" s="90"/>
      <c r="VUA143" s="90"/>
      <c r="VUB143" s="90"/>
      <c r="VUC143" s="90"/>
      <c r="VUD143" s="90"/>
      <c r="VUE143" s="90"/>
      <c r="VUF143" s="90"/>
      <c r="VUG143" s="90"/>
      <c r="VUH143" s="90"/>
      <c r="VUI143" s="90"/>
      <c r="VUJ143" s="90"/>
      <c r="VUK143" s="90"/>
      <c r="VUL143" s="90"/>
      <c r="VUM143" s="90"/>
      <c r="VUN143" s="90"/>
      <c r="VUO143" s="90"/>
      <c r="VUP143" s="90"/>
      <c r="VUQ143" s="90"/>
      <c r="VUR143" s="90"/>
      <c r="VUS143" s="90"/>
      <c r="VUT143" s="90"/>
      <c r="VUU143" s="90"/>
      <c r="VUV143" s="90"/>
      <c r="VUW143" s="90"/>
      <c r="VUX143" s="90"/>
      <c r="VUY143" s="90"/>
      <c r="VUZ143" s="90"/>
      <c r="VVA143" s="90"/>
      <c r="VVB143" s="90"/>
      <c r="VVC143" s="90"/>
      <c r="VVD143" s="90"/>
      <c r="VVE143" s="90"/>
      <c r="VVF143" s="90"/>
      <c r="VVG143" s="90"/>
      <c r="VVH143" s="90"/>
      <c r="VVI143" s="90"/>
      <c r="VVJ143" s="90"/>
      <c r="VVK143" s="90"/>
      <c r="VVL143" s="90"/>
      <c r="VVM143" s="90"/>
      <c r="VVN143" s="90"/>
      <c r="VVO143" s="90"/>
      <c r="VVP143" s="90"/>
      <c r="VVQ143" s="90"/>
      <c r="VVR143" s="90"/>
      <c r="VVS143" s="90"/>
      <c r="VVT143" s="90"/>
      <c r="VVU143" s="90"/>
      <c r="VVV143" s="90"/>
      <c r="VVW143" s="90"/>
      <c r="VVX143" s="90"/>
      <c r="VVY143" s="90"/>
      <c r="VVZ143" s="90"/>
      <c r="VWA143" s="90"/>
      <c r="VWB143" s="90"/>
      <c r="VWC143" s="90"/>
      <c r="VWD143" s="90"/>
      <c r="VWE143" s="90"/>
      <c r="VWF143" s="90"/>
      <c r="VWG143" s="90"/>
      <c r="VWH143" s="90"/>
      <c r="VWI143" s="90"/>
      <c r="VWJ143" s="90"/>
      <c r="VWK143" s="90"/>
      <c r="VWL143" s="90"/>
      <c r="VWM143" s="90"/>
      <c r="VWN143" s="90"/>
      <c r="VWO143" s="90"/>
      <c r="VWP143" s="90"/>
      <c r="VWQ143" s="90"/>
      <c r="VWR143" s="90"/>
      <c r="VWS143" s="90"/>
      <c r="VWT143" s="90"/>
      <c r="VWU143" s="90"/>
      <c r="VWV143" s="90"/>
      <c r="VWW143" s="90"/>
      <c r="VWX143" s="90"/>
      <c r="VWY143" s="90"/>
      <c r="VWZ143" s="90"/>
      <c r="VXA143" s="90"/>
      <c r="VXB143" s="90"/>
      <c r="VXC143" s="90"/>
      <c r="VXD143" s="90"/>
      <c r="VXE143" s="90"/>
      <c r="VXF143" s="90"/>
      <c r="VXG143" s="90"/>
      <c r="VXH143" s="90"/>
      <c r="VXI143" s="90"/>
      <c r="VXJ143" s="90"/>
      <c r="VXK143" s="90"/>
      <c r="VXL143" s="90"/>
      <c r="VXM143" s="90"/>
      <c r="VXN143" s="90"/>
      <c r="VXO143" s="90"/>
      <c r="VXP143" s="90"/>
      <c r="VXQ143" s="90"/>
      <c r="VXR143" s="90"/>
      <c r="VXS143" s="90"/>
      <c r="VXT143" s="90"/>
      <c r="VXU143" s="90"/>
      <c r="VXV143" s="90"/>
      <c r="VXW143" s="90"/>
      <c r="VXX143" s="90"/>
      <c r="VXY143" s="90"/>
      <c r="VXZ143" s="90"/>
      <c r="VYA143" s="90"/>
      <c r="VYB143" s="90"/>
      <c r="VYC143" s="90"/>
      <c r="VYD143" s="90"/>
      <c r="VYE143" s="90"/>
      <c r="VYF143" s="90"/>
      <c r="VYG143" s="90"/>
      <c r="VYH143" s="90"/>
      <c r="VYI143" s="90"/>
      <c r="VYJ143" s="90"/>
      <c r="VYK143" s="90"/>
      <c r="VYL143" s="90"/>
      <c r="VYM143" s="90"/>
      <c r="VYN143" s="90"/>
      <c r="VYO143" s="90"/>
      <c r="VYP143" s="90"/>
      <c r="VYQ143" s="90"/>
      <c r="VYR143" s="90"/>
      <c r="VYS143" s="90"/>
      <c r="VYT143" s="90"/>
      <c r="VYU143" s="90"/>
      <c r="VYV143" s="90"/>
      <c r="VYW143" s="90"/>
      <c r="VYX143" s="90"/>
      <c r="VYY143" s="90"/>
      <c r="VYZ143" s="90"/>
      <c r="VZA143" s="90"/>
      <c r="VZB143" s="90"/>
      <c r="VZC143" s="90"/>
      <c r="VZD143" s="90"/>
      <c r="VZE143" s="90"/>
      <c r="VZF143" s="90"/>
      <c r="VZG143" s="90"/>
      <c r="VZH143" s="90"/>
      <c r="VZI143" s="90"/>
      <c r="VZJ143" s="90"/>
      <c r="VZK143" s="90"/>
      <c r="VZL143" s="90"/>
      <c r="VZM143" s="90"/>
      <c r="VZN143" s="90"/>
      <c r="VZO143" s="90"/>
      <c r="VZP143" s="90"/>
      <c r="VZQ143" s="90"/>
      <c r="VZR143" s="90"/>
      <c r="VZS143" s="90"/>
      <c r="VZT143" s="90"/>
      <c r="VZU143" s="90"/>
      <c r="VZV143" s="90"/>
      <c r="VZW143" s="90"/>
      <c r="VZX143" s="90"/>
      <c r="VZY143" s="90"/>
      <c r="VZZ143" s="90"/>
      <c r="WAA143" s="90"/>
      <c r="WAB143" s="90"/>
      <c r="WAC143" s="90"/>
      <c r="WAD143" s="90"/>
      <c r="WAE143" s="90"/>
      <c r="WAF143" s="90"/>
      <c r="WAG143" s="90"/>
      <c r="WAH143" s="90"/>
      <c r="WAI143" s="90"/>
      <c r="WAJ143" s="90"/>
      <c r="WAK143" s="90"/>
      <c r="WAL143" s="90"/>
      <c r="WAM143" s="90"/>
      <c r="WAN143" s="90"/>
      <c r="WAO143" s="90"/>
      <c r="WAP143" s="90"/>
      <c r="WAQ143" s="90"/>
      <c r="WAR143" s="90"/>
      <c r="WAS143" s="90"/>
      <c r="WAT143" s="90"/>
      <c r="WAU143" s="90"/>
      <c r="WAV143" s="90"/>
      <c r="WAW143" s="90"/>
      <c r="WAX143" s="90"/>
      <c r="WAY143" s="90"/>
      <c r="WAZ143" s="90"/>
      <c r="WBA143" s="90"/>
      <c r="WBB143" s="90"/>
      <c r="WBC143" s="90"/>
      <c r="WBD143" s="90"/>
      <c r="WBE143" s="90"/>
      <c r="WBF143" s="90"/>
      <c r="WBG143" s="90"/>
      <c r="WBH143" s="90"/>
      <c r="WBI143" s="90"/>
      <c r="WBJ143" s="90"/>
      <c r="WBK143" s="90"/>
      <c r="WBL143" s="90"/>
      <c r="WBM143" s="90"/>
      <c r="WBN143" s="90"/>
      <c r="WBO143" s="90"/>
      <c r="WBP143" s="90"/>
      <c r="WBQ143" s="90"/>
      <c r="WBR143" s="90"/>
      <c r="WBS143" s="90"/>
      <c r="WBT143" s="90"/>
      <c r="WBU143" s="90"/>
      <c r="WBV143" s="90"/>
      <c r="WBW143" s="90"/>
      <c r="WBX143" s="90"/>
      <c r="WBY143" s="90"/>
      <c r="WBZ143" s="90"/>
      <c r="WCA143" s="90"/>
      <c r="WCB143" s="90"/>
      <c r="WCC143" s="90"/>
      <c r="WCD143" s="90"/>
      <c r="WCE143" s="90"/>
      <c r="WCF143" s="90"/>
      <c r="WCG143" s="90"/>
      <c r="WCH143" s="90"/>
      <c r="WCI143" s="90"/>
      <c r="WCJ143" s="90"/>
      <c r="WCK143" s="90"/>
      <c r="WCL143" s="90"/>
      <c r="WCM143" s="90"/>
      <c r="WCN143" s="90"/>
      <c r="WCO143" s="90"/>
      <c r="WCP143" s="90"/>
      <c r="WCQ143" s="90"/>
      <c r="WCR143" s="90"/>
      <c r="WCS143" s="90"/>
      <c r="WCT143" s="90"/>
      <c r="WCU143" s="90"/>
      <c r="WCV143" s="90"/>
      <c r="WCW143" s="90"/>
      <c r="WCX143" s="90"/>
      <c r="WCY143" s="90"/>
      <c r="WCZ143" s="90"/>
      <c r="WDA143" s="90"/>
      <c r="WDB143" s="90"/>
      <c r="WDC143" s="90"/>
      <c r="WDD143" s="90"/>
      <c r="WDE143" s="90"/>
      <c r="WDF143" s="90"/>
      <c r="WDG143" s="90"/>
      <c r="WDH143" s="90"/>
      <c r="WDI143" s="90"/>
      <c r="WDJ143" s="90"/>
      <c r="WDK143" s="90"/>
      <c r="WDL143" s="90"/>
      <c r="WDM143" s="90"/>
      <c r="WDN143" s="90"/>
      <c r="WDO143" s="90"/>
      <c r="WDP143" s="90"/>
      <c r="WDQ143" s="90"/>
      <c r="WDR143" s="90"/>
      <c r="WDS143" s="90"/>
      <c r="WDT143" s="90"/>
      <c r="WDU143" s="90"/>
      <c r="WDV143" s="90"/>
      <c r="WDW143" s="90"/>
      <c r="WDX143" s="90"/>
      <c r="WDY143" s="90"/>
      <c r="WDZ143" s="90"/>
      <c r="WEA143" s="90"/>
      <c r="WEB143" s="90"/>
      <c r="WEC143" s="90"/>
      <c r="WED143" s="90"/>
      <c r="WEE143" s="90"/>
      <c r="WEF143" s="90"/>
      <c r="WEG143" s="90"/>
      <c r="WEH143" s="90"/>
      <c r="WEI143" s="90"/>
      <c r="WEJ143" s="90"/>
      <c r="WEK143" s="90"/>
      <c r="WEL143" s="90"/>
      <c r="WEM143" s="90"/>
      <c r="WEN143" s="90"/>
      <c r="WEO143" s="90"/>
      <c r="WEP143" s="90"/>
      <c r="WEQ143" s="90"/>
      <c r="WER143" s="90"/>
      <c r="WES143" s="90"/>
      <c r="WET143" s="90"/>
      <c r="WEU143" s="90"/>
      <c r="WEV143" s="90"/>
      <c r="WEW143" s="90"/>
      <c r="WEX143" s="90"/>
      <c r="WEY143" s="90"/>
      <c r="WEZ143" s="90"/>
      <c r="WFA143" s="90"/>
      <c r="WFB143" s="90"/>
      <c r="WFC143" s="90"/>
      <c r="WFD143" s="90"/>
      <c r="WFE143" s="90"/>
      <c r="WFF143" s="90"/>
      <c r="WFG143" s="90"/>
      <c r="WFH143" s="90"/>
      <c r="WFI143" s="90"/>
      <c r="WFJ143" s="90"/>
      <c r="WFK143" s="90"/>
      <c r="WFL143" s="90"/>
      <c r="WFM143" s="90"/>
      <c r="WFN143" s="90"/>
      <c r="WFO143" s="90"/>
      <c r="WFP143" s="90"/>
      <c r="WFQ143" s="90"/>
      <c r="WFR143" s="90"/>
      <c r="WFS143" s="90"/>
      <c r="WFT143" s="90"/>
      <c r="WFU143" s="90"/>
      <c r="WFV143" s="90"/>
      <c r="WFW143" s="90"/>
      <c r="WFX143" s="90"/>
      <c r="WFY143" s="90"/>
      <c r="WFZ143" s="90"/>
      <c r="WGA143" s="90"/>
      <c r="WGB143" s="90"/>
      <c r="WGC143" s="90"/>
      <c r="WGD143" s="90"/>
      <c r="WGE143" s="90"/>
      <c r="WGF143" s="90"/>
      <c r="WGG143" s="90"/>
      <c r="WGH143" s="90"/>
      <c r="WGI143" s="90"/>
      <c r="WGJ143" s="90"/>
      <c r="WGK143" s="90"/>
      <c r="WGL143" s="90"/>
      <c r="WGM143" s="90"/>
      <c r="WGN143" s="90"/>
      <c r="WGO143" s="90"/>
      <c r="WGP143" s="90"/>
      <c r="WGQ143" s="90"/>
      <c r="WGR143" s="90"/>
      <c r="WGS143" s="90"/>
      <c r="WGT143" s="90"/>
      <c r="WGU143" s="90"/>
      <c r="WGV143" s="90"/>
      <c r="WGW143" s="90"/>
      <c r="WGX143" s="90"/>
      <c r="WGY143" s="90"/>
      <c r="WGZ143" s="90"/>
      <c r="WHA143" s="90"/>
      <c r="WHB143" s="90"/>
      <c r="WHC143" s="90"/>
      <c r="WHD143" s="90"/>
      <c r="WHE143" s="90"/>
      <c r="WHF143" s="90"/>
      <c r="WHG143" s="90"/>
      <c r="WHH143" s="90"/>
      <c r="WHI143" s="90"/>
      <c r="WHJ143" s="90"/>
      <c r="WHK143" s="90"/>
      <c r="WHL143" s="90"/>
      <c r="WHM143" s="90"/>
      <c r="WHN143" s="90"/>
      <c r="WHO143" s="90"/>
      <c r="WHP143" s="90"/>
      <c r="WHQ143" s="90"/>
      <c r="WHR143" s="90"/>
      <c r="WHS143" s="90"/>
      <c r="WHT143" s="90"/>
      <c r="WHU143" s="90"/>
      <c r="WHV143" s="90"/>
      <c r="WHW143" s="90"/>
      <c r="WHX143" s="90"/>
      <c r="WHY143" s="90"/>
      <c r="WHZ143" s="90"/>
      <c r="WIA143" s="90"/>
      <c r="WIB143" s="90"/>
      <c r="WIC143" s="90"/>
      <c r="WID143" s="90"/>
      <c r="WIE143" s="90"/>
      <c r="WIF143" s="90"/>
      <c r="WIG143" s="90"/>
      <c r="WIH143" s="90"/>
      <c r="WII143" s="90"/>
      <c r="WIJ143" s="90"/>
      <c r="WIK143" s="90"/>
      <c r="WIL143" s="90"/>
      <c r="WIM143" s="90"/>
      <c r="WIN143" s="90"/>
      <c r="WIO143" s="90"/>
      <c r="WIP143" s="90"/>
      <c r="WIQ143" s="90"/>
      <c r="WIR143" s="90"/>
      <c r="WIS143" s="90"/>
      <c r="WIT143" s="90"/>
      <c r="WIU143" s="90"/>
      <c r="WIV143" s="90"/>
      <c r="WIW143" s="90"/>
      <c r="WIX143" s="90"/>
      <c r="WIY143" s="90"/>
      <c r="WIZ143" s="90"/>
      <c r="WJA143" s="90"/>
      <c r="WJB143" s="90"/>
      <c r="WJC143" s="90"/>
      <c r="WJD143" s="90"/>
      <c r="WJE143" s="90"/>
      <c r="WJF143" s="90"/>
      <c r="WJG143" s="90"/>
      <c r="WJH143" s="90"/>
      <c r="WJI143" s="90"/>
      <c r="WJJ143" s="90"/>
      <c r="WJK143" s="90"/>
      <c r="WJL143" s="90"/>
      <c r="WJM143" s="90"/>
      <c r="WJN143" s="90"/>
      <c r="WJO143" s="90"/>
      <c r="WJP143" s="90"/>
      <c r="WJQ143" s="90"/>
      <c r="WJR143" s="90"/>
      <c r="WJS143" s="90"/>
      <c r="WJT143" s="90"/>
      <c r="WJU143" s="90"/>
      <c r="WJV143" s="90"/>
      <c r="WJW143" s="90"/>
      <c r="WJX143" s="90"/>
      <c r="WJY143" s="90"/>
      <c r="WJZ143" s="90"/>
      <c r="WKA143" s="90"/>
      <c r="WKB143" s="90"/>
      <c r="WKC143" s="90"/>
      <c r="WKD143" s="90"/>
      <c r="WKE143" s="90"/>
      <c r="WKF143" s="90"/>
      <c r="WKG143" s="90"/>
      <c r="WKH143" s="90"/>
      <c r="WKI143" s="90"/>
      <c r="WKJ143" s="90"/>
      <c r="WKK143" s="90"/>
      <c r="WKL143" s="90"/>
      <c r="WKM143" s="90"/>
      <c r="WKN143" s="90"/>
      <c r="WKO143" s="90"/>
      <c r="WKP143" s="90"/>
      <c r="WKQ143" s="90"/>
      <c r="WKR143" s="90"/>
      <c r="WKS143" s="90"/>
      <c r="WKT143" s="90"/>
      <c r="WKU143" s="90"/>
      <c r="WKV143" s="90"/>
      <c r="WKW143" s="90"/>
      <c r="WKX143" s="90"/>
      <c r="WKY143" s="90"/>
      <c r="WKZ143" s="90"/>
      <c r="WLA143" s="90"/>
      <c r="WLB143" s="90"/>
      <c r="WLC143" s="90"/>
      <c r="WLD143" s="90"/>
      <c r="WLE143" s="90"/>
      <c r="WLF143" s="90"/>
      <c r="WLG143" s="90"/>
      <c r="WLH143" s="90"/>
      <c r="WLI143" s="90"/>
      <c r="WLJ143" s="90"/>
      <c r="WLK143" s="90"/>
      <c r="WLL143" s="90"/>
      <c r="WLM143" s="90"/>
      <c r="WLN143" s="90"/>
      <c r="WLO143" s="90"/>
      <c r="WLP143" s="90"/>
      <c r="WLQ143" s="90"/>
      <c r="WLR143" s="90"/>
      <c r="WLS143" s="90"/>
      <c r="WLT143" s="90"/>
      <c r="WLU143" s="90"/>
      <c r="WLV143" s="90"/>
      <c r="WLW143" s="90"/>
      <c r="WLX143" s="90"/>
      <c r="WLY143" s="90"/>
      <c r="WLZ143" s="90"/>
      <c r="WMA143" s="90"/>
      <c r="WMB143" s="90"/>
      <c r="WMC143" s="90"/>
      <c r="WMD143" s="90"/>
      <c r="WME143" s="90"/>
      <c r="WMF143" s="90"/>
      <c r="WMG143" s="90"/>
      <c r="WMH143" s="90"/>
      <c r="WMI143" s="90"/>
      <c r="WMJ143" s="90"/>
      <c r="WMK143" s="90"/>
      <c r="WML143" s="90"/>
      <c r="WMM143" s="90"/>
      <c r="WMN143" s="90"/>
      <c r="WMO143" s="90"/>
      <c r="WMP143" s="90"/>
      <c r="WMQ143" s="90"/>
      <c r="WMR143" s="90"/>
      <c r="WMS143" s="90"/>
      <c r="WMT143" s="90"/>
      <c r="WMU143" s="90"/>
      <c r="WMV143" s="90"/>
      <c r="WMW143" s="90"/>
      <c r="WMX143" s="90"/>
      <c r="WMY143" s="90"/>
      <c r="WMZ143" s="90"/>
      <c r="WNA143" s="90"/>
      <c r="WNB143" s="90"/>
      <c r="WNC143" s="90"/>
      <c r="WND143" s="90"/>
      <c r="WNE143" s="90"/>
      <c r="WNF143" s="90"/>
      <c r="WNG143" s="90"/>
      <c r="WNH143" s="90"/>
      <c r="WNI143" s="90"/>
      <c r="WNJ143" s="90"/>
      <c r="WNK143" s="90"/>
      <c r="WNL143" s="90"/>
      <c r="WNM143" s="90"/>
      <c r="WNN143" s="90"/>
      <c r="WNO143" s="90"/>
      <c r="WNP143" s="90"/>
      <c r="WNQ143" s="90"/>
      <c r="WNR143" s="90"/>
      <c r="WNS143" s="90"/>
      <c r="WNT143" s="90"/>
      <c r="WNU143" s="90"/>
      <c r="WNV143" s="90"/>
      <c r="WNW143" s="90"/>
      <c r="WNX143" s="90"/>
      <c r="WNY143" s="90"/>
      <c r="WNZ143" s="90"/>
      <c r="WOA143" s="90"/>
      <c r="WOB143" s="90"/>
      <c r="WOC143" s="90"/>
      <c r="WOD143" s="90"/>
      <c r="WOE143" s="90"/>
      <c r="WOF143" s="90"/>
      <c r="WOG143" s="90"/>
      <c r="WOH143" s="90"/>
      <c r="WOI143" s="90"/>
      <c r="WOJ143" s="90"/>
      <c r="WOK143" s="90"/>
      <c r="WOL143" s="90"/>
      <c r="WOM143" s="90"/>
      <c r="WON143" s="90"/>
      <c r="WOO143" s="90"/>
      <c r="WOP143" s="90"/>
      <c r="WOQ143" s="90"/>
      <c r="WOR143" s="90"/>
      <c r="WOS143" s="90"/>
      <c r="WOT143" s="90"/>
      <c r="WOU143" s="90"/>
      <c r="WOV143" s="90"/>
      <c r="WOW143" s="90"/>
      <c r="WOX143" s="90"/>
      <c r="WOY143" s="90"/>
      <c r="WOZ143" s="90"/>
      <c r="WPA143" s="90"/>
      <c r="WPB143" s="90"/>
      <c r="WPC143" s="90"/>
      <c r="WPD143" s="90"/>
      <c r="WPE143" s="90"/>
      <c r="WPF143" s="90"/>
      <c r="WPG143" s="90"/>
      <c r="WPH143" s="90"/>
      <c r="WPI143" s="90"/>
      <c r="WPJ143" s="90"/>
      <c r="WPK143" s="90"/>
      <c r="WPL143" s="90"/>
      <c r="WPM143" s="90"/>
      <c r="WPN143" s="90"/>
      <c r="WPO143" s="90"/>
      <c r="WPP143" s="90"/>
      <c r="WPQ143" s="90"/>
      <c r="WPR143" s="90"/>
      <c r="WPS143" s="90"/>
      <c r="WPT143" s="90"/>
      <c r="WPU143" s="90"/>
      <c r="WPV143" s="90"/>
      <c r="WPW143" s="90"/>
      <c r="WPX143" s="90"/>
      <c r="WPY143" s="90"/>
      <c r="WPZ143" s="90"/>
      <c r="WQA143" s="90"/>
      <c r="WQB143" s="90"/>
      <c r="WQC143" s="90"/>
      <c r="WQD143" s="90"/>
      <c r="WQE143" s="90"/>
      <c r="WQF143" s="90"/>
      <c r="WQG143" s="90"/>
      <c r="WQH143" s="90"/>
      <c r="WQI143" s="90"/>
      <c r="WQJ143" s="90"/>
      <c r="WQK143" s="90"/>
      <c r="WQL143" s="90"/>
      <c r="WQM143" s="90"/>
      <c r="WQN143" s="90"/>
      <c r="WQO143" s="90"/>
      <c r="WQP143" s="90"/>
      <c r="WQQ143" s="90"/>
      <c r="WQR143" s="90"/>
      <c r="WQS143" s="90"/>
      <c r="WQT143" s="90"/>
      <c r="WQU143" s="90"/>
      <c r="WQV143" s="90"/>
      <c r="WQW143" s="90"/>
      <c r="WQX143" s="90"/>
      <c r="WQY143" s="90"/>
      <c r="WQZ143" s="90"/>
      <c r="WRA143" s="90"/>
      <c r="WRB143" s="90"/>
      <c r="WRC143" s="90"/>
      <c r="WRD143" s="90"/>
      <c r="WRE143" s="90"/>
      <c r="WRF143" s="90"/>
      <c r="WRG143" s="90"/>
      <c r="WRH143" s="90"/>
      <c r="WRI143" s="90"/>
      <c r="WRJ143" s="90"/>
      <c r="WRK143" s="90"/>
      <c r="WRL143" s="90"/>
      <c r="WRM143" s="90"/>
      <c r="WRN143" s="90"/>
      <c r="WRO143" s="90"/>
      <c r="WRP143" s="90"/>
      <c r="WRQ143" s="90"/>
      <c r="WRR143" s="90"/>
      <c r="WRS143" s="90"/>
      <c r="WRT143" s="90"/>
      <c r="WRU143" s="90"/>
      <c r="WRV143" s="90"/>
      <c r="WRW143" s="90"/>
      <c r="WRX143" s="90"/>
      <c r="WRY143" s="90"/>
      <c r="WRZ143" s="90"/>
      <c r="WSA143" s="90"/>
      <c r="WSB143" s="90"/>
      <c r="WSC143" s="90"/>
      <c r="WSD143" s="90"/>
      <c r="WSE143" s="90"/>
      <c r="WSF143" s="90"/>
      <c r="WSG143" s="90"/>
      <c r="WSH143" s="90"/>
      <c r="WSI143" s="90"/>
      <c r="WSJ143" s="90"/>
      <c r="WSK143" s="90"/>
      <c r="WSL143" s="90"/>
      <c r="WSM143" s="90"/>
      <c r="WSN143" s="90"/>
      <c r="WSO143" s="90"/>
      <c r="WSP143" s="90"/>
      <c r="WSQ143" s="90"/>
      <c r="WSR143" s="90"/>
      <c r="WSS143" s="90"/>
      <c r="WST143" s="90"/>
      <c r="WSU143" s="90"/>
      <c r="WSV143" s="90"/>
      <c r="WSW143" s="90"/>
      <c r="WSX143" s="90"/>
      <c r="WSY143" s="90"/>
      <c r="WSZ143" s="90"/>
      <c r="WTA143" s="90"/>
      <c r="WTB143" s="90"/>
      <c r="WTC143" s="90"/>
      <c r="WTD143" s="90"/>
      <c r="WTE143" s="90"/>
      <c r="WTF143" s="90"/>
      <c r="WTG143" s="90"/>
      <c r="WTH143" s="90"/>
      <c r="WTI143" s="90"/>
      <c r="WTJ143" s="90"/>
      <c r="WTK143" s="90"/>
      <c r="WTL143" s="90"/>
      <c r="WTM143" s="90"/>
      <c r="WTN143" s="90"/>
      <c r="WTO143" s="90"/>
      <c r="WTP143" s="90"/>
      <c r="WTQ143" s="90"/>
      <c r="WTR143" s="90"/>
      <c r="WTS143" s="90"/>
      <c r="WTT143" s="90"/>
      <c r="WTU143" s="90"/>
      <c r="WTV143" s="90"/>
      <c r="WTW143" s="90"/>
      <c r="WTX143" s="90"/>
      <c r="WTY143" s="90"/>
      <c r="WTZ143" s="90"/>
      <c r="WUA143" s="90"/>
      <c r="WUB143" s="90"/>
      <c r="WUC143" s="90"/>
      <c r="WUD143" s="90"/>
      <c r="WUE143" s="90"/>
      <c r="WUF143" s="90"/>
      <c r="WUG143" s="90"/>
      <c r="WUH143" s="90"/>
      <c r="WUI143" s="90"/>
      <c r="WUJ143" s="90"/>
      <c r="WUK143" s="90"/>
      <c r="WUL143" s="90"/>
      <c r="WUM143" s="90"/>
      <c r="WUN143" s="90"/>
      <c r="WUO143" s="90"/>
      <c r="WUP143" s="90"/>
      <c r="WUQ143" s="90"/>
      <c r="WUR143" s="90"/>
      <c r="WUS143" s="90"/>
      <c r="WUT143" s="90"/>
      <c r="WUU143" s="90"/>
      <c r="WUV143" s="90"/>
      <c r="WUW143" s="90"/>
      <c r="WUX143" s="90"/>
      <c r="WUY143" s="90"/>
      <c r="WUZ143" s="90"/>
      <c r="WVA143" s="90"/>
      <c r="WVB143" s="90"/>
      <c r="WVC143" s="90"/>
      <c r="WVD143" s="90"/>
      <c r="WVE143" s="90"/>
      <c r="WVF143" s="90"/>
      <c r="WVG143" s="90"/>
      <c r="WVH143" s="90"/>
      <c r="WVI143" s="90"/>
      <c r="WVJ143" s="90"/>
      <c r="WVK143" s="90"/>
      <c r="WVL143" s="90"/>
      <c r="WVM143" s="90"/>
      <c r="WVN143" s="90"/>
      <c r="WVO143" s="90"/>
      <c r="WVP143" s="90"/>
      <c r="WVQ143" s="90"/>
      <c r="WVR143" s="90"/>
      <c r="WVS143" s="90"/>
      <c r="WVT143" s="90"/>
      <c r="WVU143" s="90"/>
      <c r="WVV143" s="90"/>
      <c r="WVW143" s="90"/>
      <c r="WVX143" s="90"/>
      <c r="WVY143" s="90"/>
      <c r="WVZ143" s="90"/>
      <c r="WWA143" s="90"/>
      <c r="WWB143" s="90"/>
      <c r="WWC143" s="90"/>
      <c r="WWD143" s="90"/>
      <c r="WWE143" s="90"/>
      <c r="WWF143" s="90"/>
      <c r="WWG143" s="90"/>
      <c r="WWH143" s="90"/>
      <c r="WWI143" s="90"/>
      <c r="WWJ143" s="90"/>
      <c r="WWK143" s="90"/>
      <c r="WWL143" s="90"/>
      <c r="WWM143" s="90"/>
      <c r="WWN143" s="90"/>
      <c r="WWO143" s="90"/>
      <c r="WWP143" s="90"/>
      <c r="WWQ143" s="90"/>
      <c r="WWR143" s="90"/>
      <c r="WWS143" s="90"/>
      <c r="WWT143" s="90"/>
      <c r="WWU143" s="90"/>
      <c r="WWV143" s="90"/>
      <c r="WWW143" s="90"/>
      <c r="WWX143" s="90"/>
      <c r="WWY143" s="90"/>
      <c r="WWZ143" s="90"/>
      <c r="WXA143" s="90"/>
      <c r="WXB143" s="90"/>
      <c r="WXC143" s="90"/>
      <c r="WXD143" s="90"/>
      <c r="WXE143" s="90"/>
      <c r="WXF143" s="90"/>
      <c r="WXG143" s="90"/>
      <c r="WXH143" s="90"/>
      <c r="WXI143" s="90"/>
      <c r="WXJ143" s="90"/>
      <c r="WXK143" s="90"/>
      <c r="WXL143" s="90"/>
      <c r="WXM143" s="90"/>
      <c r="WXN143" s="90"/>
      <c r="WXO143" s="90"/>
      <c r="WXP143" s="90"/>
      <c r="WXQ143" s="90"/>
      <c r="WXR143" s="90"/>
      <c r="WXS143" s="90"/>
      <c r="WXT143" s="90"/>
      <c r="WXU143" s="90"/>
      <c r="WXV143" s="90"/>
      <c r="WXW143" s="90"/>
      <c r="WXX143" s="90"/>
      <c r="WXY143" s="90"/>
      <c r="WXZ143" s="90"/>
      <c r="WYA143" s="90"/>
      <c r="WYB143" s="90"/>
      <c r="WYC143" s="90"/>
      <c r="WYD143" s="90"/>
      <c r="WYE143" s="90"/>
      <c r="WYF143" s="90"/>
      <c r="WYG143" s="90"/>
      <c r="WYH143" s="90"/>
      <c r="WYI143" s="90"/>
      <c r="WYJ143" s="90"/>
      <c r="WYK143" s="90"/>
      <c r="WYL143" s="90"/>
      <c r="WYM143" s="90"/>
      <c r="WYN143" s="90"/>
      <c r="WYO143" s="90"/>
      <c r="WYP143" s="90"/>
      <c r="WYQ143" s="90"/>
      <c r="WYR143" s="90"/>
      <c r="WYS143" s="90"/>
      <c r="WYT143" s="90"/>
      <c r="WYU143" s="90"/>
      <c r="WYV143" s="90"/>
      <c r="WYW143" s="90"/>
      <c r="WYX143" s="90"/>
      <c r="WYY143" s="90"/>
      <c r="WYZ143" s="90"/>
      <c r="WZA143" s="90"/>
      <c r="WZB143" s="90"/>
      <c r="WZC143" s="90"/>
      <c r="WZD143" s="90"/>
      <c r="WZE143" s="90"/>
      <c r="WZF143" s="90"/>
      <c r="WZG143" s="90"/>
      <c r="WZH143" s="90"/>
      <c r="WZI143" s="90"/>
      <c r="WZJ143" s="90"/>
      <c r="WZK143" s="90"/>
      <c r="WZL143" s="90"/>
      <c r="WZM143" s="90"/>
      <c r="WZN143" s="90"/>
      <c r="WZO143" s="90"/>
      <c r="WZP143" s="90"/>
      <c r="WZQ143" s="90"/>
      <c r="WZR143" s="90"/>
      <c r="WZS143" s="90"/>
      <c r="WZT143" s="90"/>
      <c r="WZU143" s="90"/>
      <c r="WZV143" s="90"/>
      <c r="WZW143" s="90"/>
      <c r="WZX143" s="90"/>
      <c r="WZY143" s="90"/>
      <c r="WZZ143" s="90"/>
      <c r="XAA143" s="90"/>
      <c r="XAB143" s="90"/>
      <c r="XAC143" s="90"/>
      <c r="XAD143" s="90"/>
      <c r="XAE143" s="90"/>
      <c r="XAF143" s="90"/>
      <c r="XAG143" s="90"/>
      <c r="XAH143" s="90"/>
      <c r="XAI143" s="90"/>
      <c r="XAJ143" s="90"/>
      <c r="XAK143" s="90"/>
      <c r="XAL143" s="90"/>
      <c r="XAM143" s="90"/>
      <c r="XAN143" s="90"/>
      <c r="XAO143" s="90"/>
      <c r="XAP143" s="90"/>
      <c r="XAQ143" s="90"/>
      <c r="XAR143" s="90"/>
      <c r="XAS143" s="90"/>
      <c r="XAT143" s="90"/>
      <c r="XAU143" s="90"/>
      <c r="XAV143" s="90"/>
      <c r="XAW143" s="90"/>
      <c r="XAX143" s="90"/>
      <c r="XAY143" s="90"/>
      <c r="XAZ143" s="90"/>
      <c r="XBA143" s="90"/>
      <c r="XBB143" s="90"/>
      <c r="XBC143" s="90"/>
      <c r="XBD143" s="90"/>
      <c r="XBE143" s="90"/>
      <c r="XBF143" s="90"/>
      <c r="XBG143" s="90"/>
      <c r="XBH143" s="90"/>
      <c r="XBI143" s="90"/>
      <c r="XBJ143" s="90"/>
      <c r="XBK143" s="90"/>
      <c r="XBL143" s="90"/>
      <c r="XBM143" s="90"/>
      <c r="XBN143" s="90"/>
      <c r="XBO143" s="90"/>
      <c r="XBP143" s="90"/>
      <c r="XBQ143" s="90"/>
      <c r="XBR143" s="90"/>
      <c r="XBS143" s="90"/>
      <c r="XBT143" s="90"/>
      <c r="XBU143" s="90"/>
      <c r="XBV143" s="90"/>
      <c r="XBW143" s="90"/>
      <c r="XBX143" s="90"/>
      <c r="XBY143" s="90"/>
      <c r="XBZ143" s="90"/>
      <c r="XCA143" s="90"/>
      <c r="XCB143" s="90"/>
      <c r="XCC143" s="90"/>
      <c r="XCD143" s="90"/>
      <c r="XCE143" s="90"/>
      <c r="XCF143" s="90"/>
      <c r="XCG143" s="90"/>
      <c r="XCH143" s="90"/>
      <c r="XCI143" s="90"/>
      <c r="XCJ143" s="90"/>
      <c r="XCK143" s="90"/>
      <c r="XCL143" s="90"/>
      <c r="XCM143" s="90"/>
      <c r="XCN143" s="90"/>
      <c r="XCO143" s="90"/>
      <c r="XCP143" s="90"/>
      <c r="XCQ143" s="90"/>
      <c r="XCR143" s="90"/>
      <c r="XCS143" s="90"/>
      <c r="XCT143" s="90"/>
      <c r="XCU143" s="90"/>
      <c r="XCV143" s="90"/>
      <c r="XCW143" s="90"/>
      <c r="XCX143" s="90"/>
      <c r="XCY143" s="90"/>
      <c r="XCZ143" s="90"/>
      <c r="XDA143" s="90"/>
      <c r="XDB143" s="90"/>
      <c r="XDC143" s="90"/>
      <c r="XDD143" s="90"/>
      <c r="XDE143" s="90"/>
      <c r="XDF143" s="90"/>
      <c r="XDG143" s="90"/>
      <c r="XDH143" s="90"/>
      <c r="XDI143" s="90"/>
      <c r="XDJ143" s="90"/>
      <c r="XDK143" s="90"/>
      <c r="XDL143" s="90"/>
      <c r="XDM143" s="90"/>
      <c r="XDN143" s="90"/>
      <c r="XDO143" s="90"/>
      <c r="XDP143" s="90"/>
      <c r="XDQ143" s="90"/>
      <c r="XDR143" s="90"/>
      <c r="XDS143" s="90"/>
      <c r="XDT143" s="90"/>
      <c r="XDU143" s="90"/>
      <c r="XDV143" s="90"/>
      <c r="XDW143" s="90"/>
      <c r="XDX143" s="90"/>
      <c r="XDY143" s="90"/>
      <c r="XDZ143" s="90"/>
      <c r="XEA143" s="90"/>
      <c r="XEB143" s="90"/>
      <c r="XEC143" s="90"/>
      <c r="XED143" s="90"/>
      <c r="XEE143" s="90"/>
      <c r="XEF143" s="90"/>
      <c r="XEG143" s="90"/>
      <c r="XEH143" s="90"/>
      <c r="XEI143" s="90"/>
      <c r="XEJ143" s="90"/>
      <c r="XEK143" s="90"/>
      <c r="XEL143" s="90"/>
      <c r="XEM143" s="90"/>
      <c r="XEN143" s="90"/>
      <c r="XEO143" s="90"/>
      <c r="XEP143" s="90"/>
      <c r="XEQ143" s="90"/>
      <c r="XER143" s="90"/>
      <c r="XES143" s="90"/>
      <c r="XET143" s="90"/>
      <c r="XEU143" s="90"/>
      <c r="XEV143" s="90"/>
      <c r="XEW143" s="90"/>
      <c r="XEX143" s="90"/>
      <c r="XEY143" s="90"/>
      <c r="XEZ143" s="90"/>
      <c r="XFA143" s="90"/>
      <c r="XFB143" s="90"/>
      <c r="XFC143" s="90"/>
      <c r="XFD143" s="90"/>
    </row>
    <row r="144" spans="1:16384" ht="3.75" customHeight="1" x14ac:dyDescent="0.15">
      <c r="A144" s="29"/>
      <c r="B144" s="30"/>
      <c r="C144" s="30"/>
      <c r="D144" s="97"/>
      <c r="E144" s="97"/>
      <c r="F144" s="248" t="s">
        <v>32</v>
      </c>
      <c r="G144" s="248"/>
      <c r="H144" s="248"/>
      <c r="I144" s="411" t="s">
        <v>62</v>
      </c>
      <c r="J144" s="411"/>
      <c r="K144" s="411"/>
      <c r="L144" s="248" t="s">
        <v>6</v>
      </c>
      <c r="M144" s="248"/>
      <c r="N144" s="411" t="s">
        <v>62</v>
      </c>
      <c r="O144" s="411"/>
      <c r="P144" s="411"/>
      <c r="Q144" s="248" t="s">
        <v>7</v>
      </c>
      <c r="R144" s="248"/>
      <c r="S144" s="411" t="s">
        <v>62</v>
      </c>
      <c r="T144" s="411"/>
      <c r="U144" s="411"/>
      <c r="V144" s="248" t="s">
        <v>8</v>
      </c>
      <c r="W144" s="248"/>
      <c r="X144" s="11"/>
      <c r="Y144" s="16"/>
      <c r="Z144" s="16"/>
      <c r="AA144" s="16"/>
      <c r="AB144" s="16"/>
      <c r="AC144" s="16"/>
      <c r="AD144" s="16"/>
      <c r="AE144" s="27"/>
      <c r="AF144" s="27"/>
      <c r="AG144" s="27"/>
      <c r="AH144" s="27"/>
      <c r="AI144" s="27"/>
      <c r="AJ144" s="27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7"/>
      <c r="BO144" s="18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  <c r="HX144" s="90"/>
      <c r="HY144" s="90"/>
      <c r="HZ144" s="90"/>
      <c r="IA144" s="90"/>
      <c r="IB144" s="90"/>
      <c r="IC144" s="90"/>
      <c r="ID144" s="90"/>
      <c r="IE144" s="90"/>
      <c r="IF144" s="90"/>
      <c r="IG144" s="90"/>
      <c r="IH144" s="90"/>
      <c r="II144" s="90"/>
      <c r="IJ144" s="90"/>
      <c r="IK144" s="90"/>
      <c r="IL144" s="90"/>
      <c r="IM144" s="90"/>
      <c r="IN144" s="90"/>
      <c r="IO144" s="90"/>
      <c r="IP144" s="90"/>
      <c r="IQ144" s="90"/>
      <c r="IR144" s="90"/>
      <c r="IS144" s="90"/>
      <c r="IT144" s="90"/>
      <c r="IU144" s="90"/>
      <c r="IV144" s="90"/>
      <c r="IW144" s="90"/>
      <c r="IX144" s="90"/>
      <c r="IY144" s="90"/>
      <c r="IZ144" s="90"/>
      <c r="JA144" s="90"/>
      <c r="JB144" s="90"/>
      <c r="JC144" s="90"/>
      <c r="JD144" s="90"/>
      <c r="JE144" s="90"/>
      <c r="JF144" s="90"/>
      <c r="JG144" s="90"/>
      <c r="JH144" s="90"/>
      <c r="JI144" s="90"/>
      <c r="JJ144" s="90"/>
      <c r="JK144" s="90"/>
      <c r="JL144" s="90"/>
      <c r="JM144" s="90"/>
      <c r="JN144" s="90"/>
      <c r="JO144" s="90"/>
      <c r="JP144" s="90"/>
      <c r="JQ144" s="90"/>
      <c r="JR144" s="90"/>
      <c r="JS144" s="90"/>
      <c r="JT144" s="90"/>
      <c r="JU144" s="90"/>
      <c r="JV144" s="90"/>
      <c r="JW144" s="90"/>
      <c r="JX144" s="90"/>
      <c r="JY144" s="90"/>
      <c r="JZ144" s="90"/>
      <c r="KA144" s="90"/>
      <c r="KB144" s="90"/>
      <c r="KC144" s="90"/>
      <c r="KD144" s="90"/>
      <c r="KE144" s="90"/>
      <c r="KF144" s="90"/>
      <c r="KG144" s="90"/>
      <c r="KH144" s="90"/>
      <c r="KI144" s="90"/>
      <c r="KJ144" s="90"/>
      <c r="KK144" s="90"/>
      <c r="KL144" s="90"/>
      <c r="KM144" s="90"/>
      <c r="KN144" s="90"/>
      <c r="KO144" s="90"/>
      <c r="KP144" s="90"/>
      <c r="KQ144" s="90"/>
      <c r="KR144" s="90"/>
      <c r="KS144" s="90"/>
      <c r="KT144" s="90"/>
      <c r="KU144" s="90"/>
      <c r="KV144" s="90"/>
      <c r="KW144" s="90"/>
      <c r="KX144" s="90"/>
      <c r="KY144" s="90"/>
      <c r="KZ144" s="90"/>
      <c r="LA144" s="90"/>
      <c r="LB144" s="90"/>
      <c r="LC144" s="90"/>
      <c r="LD144" s="90"/>
      <c r="LE144" s="90"/>
      <c r="LF144" s="90"/>
      <c r="LG144" s="90"/>
      <c r="LH144" s="90"/>
      <c r="LI144" s="90"/>
      <c r="LJ144" s="90"/>
      <c r="LK144" s="90"/>
      <c r="LL144" s="90"/>
      <c r="LM144" s="90"/>
      <c r="LN144" s="90"/>
      <c r="LO144" s="90"/>
      <c r="LP144" s="90"/>
      <c r="LQ144" s="90"/>
      <c r="LR144" s="90"/>
      <c r="LS144" s="90"/>
      <c r="LT144" s="90"/>
      <c r="LU144" s="90"/>
      <c r="LV144" s="90"/>
      <c r="LW144" s="90"/>
      <c r="LX144" s="90"/>
      <c r="LY144" s="90"/>
      <c r="LZ144" s="90"/>
      <c r="MA144" s="90"/>
      <c r="MB144" s="90"/>
      <c r="MC144" s="90"/>
      <c r="MD144" s="90"/>
      <c r="ME144" s="90"/>
      <c r="MF144" s="90"/>
      <c r="MG144" s="90"/>
      <c r="MH144" s="90"/>
      <c r="MI144" s="90"/>
      <c r="MJ144" s="90"/>
      <c r="MK144" s="90"/>
      <c r="ML144" s="90"/>
      <c r="MM144" s="90"/>
      <c r="MN144" s="90"/>
      <c r="MO144" s="90"/>
      <c r="MP144" s="90"/>
      <c r="MQ144" s="90"/>
      <c r="MR144" s="90"/>
      <c r="MS144" s="90"/>
      <c r="MT144" s="90"/>
      <c r="MU144" s="90"/>
      <c r="MV144" s="90"/>
      <c r="MW144" s="90"/>
      <c r="MX144" s="90"/>
      <c r="MY144" s="90"/>
      <c r="MZ144" s="90"/>
      <c r="NA144" s="90"/>
      <c r="NB144" s="90"/>
      <c r="NC144" s="90"/>
      <c r="ND144" s="90"/>
      <c r="NE144" s="90"/>
      <c r="NF144" s="90"/>
      <c r="NG144" s="90"/>
      <c r="NH144" s="90"/>
      <c r="NI144" s="90"/>
      <c r="NJ144" s="90"/>
      <c r="NK144" s="90"/>
      <c r="NL144" s="90"/>
      <c r="NM144" s="90"/>
      <c r="NN144" s="90"/>
      <c r="NO144" s="90"/>
      <c r="NP144" s="90"/>
      <c r="NQ144" s="90"/>
      <c r="NR144" s="90"/>
      <c r="NS144" s="90"/>
      <c r="NT144" s="90"/>
      <c r="NU144" s="90"/>
      <c r="NV144" s="90"/>
      <c r="NW144" s="90"/>
      <c r="NX144" s="90"/>
      <c r="NY144" s="90"/>
      <c r="NZ144" s="90"/>
      <c r="OA144" s="90"/>
      <c r="OB144" s="90"/>
      <c r="OC144" s="90"/>
      <c r="OD144" s="90"/>
      <c r="OE144" s="90"/>
      <c r="OF144" s="90"/>
      <c r="OG144" s="90"/>
      <c r="OH144" s="90"/>
      <c r="OI144" s="90"/>
      <c r="OJ144" s="90"/>
      <c r="OK144" s="90"/>
      <c r="OL144" s="90"/>
      <c r="OM144" s="90"/>
      <c r="ON144" s="90"/>
      <c r="OO144" s="90"/>
      <c r="OP144" s="90"/>
      <c r="OQ144" s="90"/>
      <c r="OR144" s="90"/>
      <c r="OS144" s="90"/>
      <c r="OT144" s="90"/>
      <c r="OU144" s="90"/>
      <c r="OV144" s="90"/>
      <c r="OW144" s="90"/>
      <c r="OX144" s="90"/>
      <c r="OY144" s="90"/>
      <c r="OZ144" s="90"/>
      <c r="PA144" s="90"/>
      <c r="PB144" s="90"/>
      <c r="PC144" s="90"/>
      <c r="PD144" s="90"/>
      <c r="PE144" s="90"/>
      <c r="PF144" s="90"/>
      <c r="PG144" s="90"/>
      <c r="PH144" s="90"/>
      <c r="PI144" s="90"/>
      <c r="PJ144" s="90"/>
      <c r="PK144" s="90"/>
      <c r="PL144" s="90"/>
      <c r="PM144" s="90"/>
      <c r="PN144" s="90"/>
      <c r="PO144" s="90"/>
      <c r="PP144" s="90"/>
      <c r="PQ144" s="90"/>
      <c r="PR144" s="90"/>
      <c r="PS144" s="90"/>
      <c r="PT144" s="90"/>
      <c r="PU144" s="90"/>
      <c r="PV144" s="90"/>
      <c r="PW144" s="90"/>
      <c r="PX144" s="90"/>
      <c r="PY144" s="90"/>
      <c r="PZ144" s="90"/>
      <c r="QA144" s="90"/>
      <c r="QB144" s="90"/>
      <c r="QC144" s="90"/>
      <c r="QD144" s="90"/>
      <c r="QE144" s="90"/>
      <c r="QF144" s="90"/>
      <c r="QG144" s="90"/>
      <c r="QH144" s="90"/>
      <c r="QI144" s="90"/>
      <c r="QJ144" s="90"/>
      <c r="QK144" s="90"/>
      <c r="QL144" s="90"/>
      <c r="QM144" s="90"/>
      <c r="QN144" s="90"/>
      <c r="QO144" s="90"/>
      <c r="QP144" s="90"/>
      <c r="QQ144" s="90"/>
      <c r="QR144" s="90"/>
      <c r="QS144" s="90"/>
      <c r="QT144" s="90"/>
      <c r="QU144" s="90"/>
      <c r="QV144" s="90"/>
      <c r="QW144" s="90"/>
      <c r="QX144" s="90"/>
      <c r="QY144" s="90"/>
      <c r="QZ144" s="90"/>
      <c r="RA144" s="90"/>
      <c r="RB144" s="90"/>
      <c r="RC144" s="90"/>
      <c r="RD144" s="90"/>
      <c r="RE144" s="90"/>
      <c r="RF144" s="90"/>
      <c r="RG144" s="90"/>
      <c r="RH144" s="90"/>
      <c r="RI144" s="90"/>
      <c r="RJ144" s="90"/>
      <c r="RK144" s="90"/>
      <c r="RL144" s="90"/>
      <c r="RM144" s="90"/>
      <c r="RN144" s="90"/>
      <c r="RO144" s="90"/>
      <c r="RP144" s="90"/>
      <c r="RQ144" s="90"/>
      <c r="RR144" s="90"/>
      <c r="RS144" s="90"/>
      <c r="RT144" s="90"/>
      <c r="RU144" s="90"/>
      <c r="RV144" s="90"/>
      <c r="RW144" s="90"/>
      <c r="RX144" s="90"/>
      <c r="RY144" s="90"/>
      <c r="RZ144" s="90"/>
      <c r="SA144" s="90"/>
      <c r="SB144" s="90"/>
      <c r="SC144" s="90"/>
      <c r="SD144" s="90"/>
      <c r="SE144" s="90"/>
      <c r="SF144" s="90"/>
      <c r="SG144" s="90"/>
      <c r="SH144" s="90"/>
      <c r="SI144" s="90"/>
      <c r="SJ144" s="90"/>
      <c r="SK144" s="90"/>
      <c r="SL144" s="90"/>
      <c r="SM144" s="90"/>
      <c r="SN144" s="90"/>
      <c r="SO144" s="90"/>
      <c r="SP144" s="90"/>
      <c r="SQ144" s="90"/>
      <c r="SR144" s="90"/>
      <c r="SS144" s="90"/>
      <c r="ST144" s="90"/>
      <c r="SU144" s="90"/>
      <c r="SV144" s="90"/>
      <c r="SW144" s="90"/>
      <c r="SX144" s="90"/>
      <c r="SY144" s="90"/>
      <c r="SZ144" s="90"/>
      <c r="TA144" s="90"/>
      <c r="TB144" s="90"/>
      <c r="TC144" s="90"/>
      <c r="TD144" s="90"/>
      <c r="TE144" s="90"/>
      <c r="TF144" s="90"/>
      <c r="TG144" s="90"/>
      <c r="TH144" s="90"/>
      <c r="TI144" s="90"/>
      <c r="TJ144" s="90"/>
      <c r="TK144" s="90"/>
      <c r="TL144" s="90"/>
      <c r="TM144" s="90"/>
      <c r="TN144" s="90"/>
      <c r="TO144" s="90"/>
      <c r="TP144" s="90"/>
      <c r="TQ144" s="90"/>
      <c r="TR144" s="90"/>
      <c r="TS144" s="90"/>
      <c r="TT144" s="90"/>
      <c r="TU144" s="90"/>
      <c r="TV144" s="90"/>
      <c r="TW144" s="90"/>
      <c r="TX144" s="90"/>
      <c r="TY144" s="90"/>
      <c r="TZ144" s="90"/>
      <c r="UA144" s="90"/>
      <c r="UB144" s="90"/>
      <c r="UC144" s="90"/>
      <c r="UD144" s="90"/>
      <c r="UE144" s="90"/>
      <c r="UF144" s="90"/>
      <c r="UG144" s="90"/>
      <c r="UH144" s="90"/>
      <c r="UI144" s="90"/>
      <c r="UJ144" s="90"/>
      <c r="UK144" s="90"/>
      <c r="UL144" s="90"/>
      <c r="UM144" s="90"/>
      <c r="UN144" s="90"/>
      <c r="UO144" s="90"/>
      <c r="UP144" s="90"/>
      <c r="UQ144" s="90"/>
      <c r="UR144" s="90"/>
      <c r="US144" s="90"/>
      <c r="UT144" s="90"/>
      <c r="UU144" s="90"/>
      <c r="UV144" s="90"/>
      <c r="UW144" s="90"/>
      <c r="UX144" s="90"/>
      <c r="UY144" s="90"/>
      <c r="UZ144" s="90"/>
      <c r="VA144" s="90"/>
      <c r="VB144" s="90"/>
      <c r="VC144" s="90"/>
      <c r="VD144" s="90"/>
      <c r="VE144" s="90"/>
      <c r="VF144" s="90"/>
      <c r="VG144" s="90"/>
      <c r="VH144" s="90"/>
      <c r="VI144" s="90"/>
      <c r="VJ144" s="90"/>
      <c r="VK144" s="90"/>
      <c r="VL144" s="90"/>
      <c r="VM144" s="90"/>
      <c r="VN144" s="90"/>
      <c r="VO144" s="90"/>
      <c r="VP144" s="90"/>
      <c r="VQ144" s="90"/>
      <c r="VR144" s="90"/>
      <c r="VS144" s="90"/>
      <c r="VT144" s="90"/>
      <c r="VU144" s="90"/>
      <c r="VV144" s="90"/>
      <c r="VW144" s="90"/>
      <c r="VX144" s="90"/>
      <c r="VY144" s="90"/>
      <c r="VZ144" s="90"/>
      <c r="WA144" s="90"/>
      <c r="WB144" s="90"/>
      <c r="WC144" s="90"/>
      <c r="WD144" s="90"/>
      <c r="WE144" s="90"/>
      <c r="WF144" s="90"/>
      <c r="WG144" s="90"/>
      <c r="WH144" s="90"/>
      <c r="WI144" s="90"/>
      <c r="WJ144" s="90"/>
      <c r="WK144" s="90"/>
      <c r="WL144" s="90"/>
      <c r="WM144" s="90"/>
      <c r="WN144" s="90"/>
      <c r="WO144" s="90"/>
      <c r="WP144" s="90"/>
      <c r="WQ144" s="90"/>
      <c r="WR144" s="90"/>
      <c r="WS144" s="90"/>
      <c r="WT144" s="90"/>
      <c r="WU144" s="90"/>
      <c r="WV144" s="90"/>
      <c r="WW144" s="90"/>
      <c r="WX144" s="90"/>
      <c r="WY144" s="90"/>
      <c r="WZ144" s="90"/>
      <c r="XA144" s="90"/>
      <c r="XB144" s="90"/>
      <c r="XC144" s="90"/>
      <c r="XD144" s="90"/>
      <c r="XE144" s="90"/>
      <c r="XF144" s="90"/>
      <c r="XG144" s="90"/>
      <c r="XH144" s="90"/>
      <c r="XI144" s="90"/>
      <c r="XJ144" s="90"/>
      <c r="XK144" s="90"/>
      <c r="XL144" s="90"/>
      <c r="XM144" s="90"/>
      <c r="XN144" s="90"/>
      <c r="XO144" s="90"/>
      <c r="XP144" s="90"/>
      <c r="XQ144" s="90"/>
      <c r="XR144" s="90"/>
      <c r="XS144" s="90"/>
      <c r="XT144" s="90"/>
      <c r="XU144" s="90"/>
      <c r="XV144" s="90"/>
      <c r="XW144" s="90"/>
      <c r="XX144" s="90"/>
      <c r="XY144" s="90"/>
      <c r="XZ144" s="90"/>
      <c r="YA144" s="90"/>
      <c r="YB144" s="90"/>
      <c r="YC144" s="90"/>
      <c r="YD144" s="90"/>
      <c r="YE144" s="90"/>
      <c r="YF144" s="90"/>
      <c r="YG144" s="90"/>
      <c r="YH144" s="90"/>
      <c r="YI144" s="90"/>
      <c r="YJ144" s="90"/>
      <c r="YK144" s="90"/>
      <c r="YL144" s="90"/>
      <c r="YM144" s="90"/>
      <c r="YN144" s="90"/>
      <c r="YO144" s="90"/>
      <c r="YP144" s="90"/>
      <c r="YQ144" s="90"/>
      <c r="YR144" s="90"/>
      <c r="YS144" s="90"/>
      <c r="YT144" s="90"/>
      <c r="YU144" s="90"/>
      <c r="YV144" s="90"/>
      <c r="YW144" s="90"/>
      <c r="YX144" s="90"/>
      <c r="YY144" s="90"/>
      <c r="YZ144" s="90"/>
      <c r="ZA144" s="90"/>
      <c r="ZB144" s="90"/>
      <c r="ZC144" s="90"/>
      <c r="ZD144" s="90"/>
      <c r="ZE144" s="90"/>
      <c r="ZF144" s="90"/>
      <c r="ZG144" s="90"/>
      <c r="ZH144" s="90"/>
      <c r="ZI144" s="90"/>
      <c r="ZJ144" s="90"/>
      <c r="ZK144" s="90"/>
      <c r="ZL144" s="90"/>
      <c r="ZM144" s="90"/>
      <c r="ZN144" s="90"/>
      <c r="ZO144" s="90"/>
      <c r="ZP144" s="90"/>
      <c r="ZQ144" s="90"/>
      <c r="ZR144" s="90"/>
      <c r="ZS144" s="90"/>
      <c r="ZT144" s="90"/>
      <c r="ZU144" s="90"/>
      <c r="ZV144" s="90"/>
      <c r="ZW144" s="90"/>
      <c r="ZX144" s="90"/>
      <c r="ZY144" s="90"/>
      <c r="ZZ144" s="90"/>
      <c r="AAA144" s="90"/>
      <c r="AAB144" s="90"/>
      <c r="AAC144" s="90"/>
      <c r="AAD144" s="90"/>
      <c r="AAE144" s="90"/>
      <c r="AAF144" s="90"/>
      <c r="AAG144" s="90"/>
      <c r="AAH144" s="90"/>
      <c r="AAI144" s="90"/>
      <c r="AAJ144" s="90"/>
      <c r="AAK144" s="90"/>
      <c r="AAL144" s="90"/>
      <c r="AAM144" s="90"/>
      <c r="AAN144" s="90"/>
      <c r="AAO144" s="90"/>
      <c r="AAP144" s="90"/>
      <c r="AAQ144" s="90"/>
      <c r="AAR144" s="90"/>
      <c r="AAS144" s="90"/>
      <c r="AAT144" s="90"/>
      <c r="AAU144" s="90"/>
      <c r="AAV144" s="90"/>
      <c r="AAW144" s="90"/>
      <c r="AAX144" s="90"/>
      <c r="AAY144" s="90"/>
      <c r="AAZ144" s="90"/>
      <c r="ABA144" s="90"/>
      <c r="ABB144" s="90"/>
      <c r="ABC144" s="90"/>
      <c r="ABD144" s="90"/>
      <c r="ABE144" s="90"/>
      <c r="ABF144" s="90"/>
      <c r="ABG144" s="90"/>
      <c r="ABH144" s="90"/>
      <c r="ABI144" s="90"/>
      <c r="ABJ144" s="90"/>
      <c r="ABK144" s="90"/>
      <c r="ABL144" s="90"/>
      <c r="ABM144" s="90"/>
      <c r="ABN144" s="90"/>
      <c r="ABO144" s="90"/>
      <c r="ABP144" s="90"/>
      <c r="ABQ144" s="90"/>
      <c r="ABR144" s="90"/>
      <c r="ABS144" s="90"/>
      <c r="ABT144" s="90"/>
      <c r="ABU144" s="90"/>
      <c r="ABV144" s="90"/>
      <c r="ABW144" s="90"/>
      <c r="ABX144" s="90"/>
      <c r="ABY144" s="90"/>
      <c r="ABZ144" s="90"/>
      <c r="ACA144" s="90"/>
      <c r="ACB144" s="90"/>
      <c r="ACC144" s="90"/>
      <c r="ACD144" s="90"/>
      <c r="ACE144" s="90"/>
      <c r="ACF144" s="90"/>
      <c r="ACG144" s="90"/>
      <c r="ACH144" s="90"/>
      <c r="ACI144" s="90"/>
      <c r="ACJ144" s="90"/>
      <c r="ACK144" s="90"/>
      <c r="ACL144" s="90"/>
      <c r="ACM144" s="90"/>
      <c r="ACN144" s="90"/>
      <c r="ACO144" s="90"/>
      <c r="ACP144" s="90"/>
      <c r="ACQ144" s="90"/>
      <c r="ACR144" s="90"/>
      <c r="ACS144" s="90"/>
      <c r="ACT144" s="90"/>
      <c r="ACU144" s="90"/>
      <c r="ACV144" s="90"/>
      <c r="ACW144" s="90"/>
      <c r="ACX144" s="90"/>
      <c r="ACY144" s="90"/>
      <c r="ACZ144" s="90"/>
      <c r="ADA144" s="90"/>
      <c r="ADB144" s="90"/>
      <c r="ADC144" s="90"/>
      <c r="ADD144" s="90"/>
      <c r="ADE144" s="90"/>
      <c r="ADF144" s="90"/>
      <c r="ADG144" s="90"/>
      <c r="ADH144" s="90"/>
      <c r="ADI144" s="90"/>
      <c r="ADJ144" s="90"/>
      <c r="ADK144" s="90"/>
      <c r="ADL144" s="90"/>
      <c r="ADM144" s="90"/>
      <c r="ADN144" s="90"/>
      <c r="ADO144" s="90"/>
      <c r="ADP144" s="90"/>
      <c r="ADQ144" s="90"/>
      <c r="ADR144" s="90"/>
      <c r="ADS144" s="90"/>
      <c r="ADT144" s="90"/>
      <c r="ADU144" s="90"/>
      <c r="ADV144" s="90"/>
      <c r="ADW144" s="90"/>
      <c r="ADX144" s="90"/>
      <c r="ADY144" s="90"/>
      <c r="ADZ144" s="90"/>
      <c r="AEA144" s="90"/>
      <c r="AEB144" s="90"/>
      <c r="AEC144" s="90"/>
      <c r="AED144" s="90"/>
      <c r="AEE144" s="90"/>
      <c r="AEF144" s="90"/>
      <c r="AEG144" s="90"/>
      <c r="AEH144" s="90"/>
      <c r="AEI144" s="90"/>
      <c r="AEJ144" s="90"/>
      <c r="AEK144" s="90"/>
      <c r="AEL144" s="90"/>
      <c r="AEM144" s="90"/>
      <c r="AEN144" s="90"/>
      <c r="AEO144" s="90"/>
      <c r="AEP144" s="90"/>
      <c r="AEQ144" s="90"/>
      <c r="AER144" s="90"/>
      <c r="AES144" s="90"/>
      <c r="AET144" s="90"/>
      <c r="AEU144" s="90"/>
      <c r="AEV144" s="90"/>
      <c r="AEW144" s="90"/>
      <c r="AEX144" s="90"/>
      <c r="AEY144" s="90"/>
      <c r="AEZ144" s="90"/>
      <c r="AFA144" s="90"/>
      <c r="AFB144" s="90"/>
      <c r="AFC144" s="90"/>
      <c r="AFD144" s="90"/>
      <c r="AFE144" s="90"/>
      <c r="AFF144" s="90"/>
      <c r="AFG144" s="90"/>
      <c r="AFH144" s="90"/>
      <c r="AFI144" s="90"/>
      <c r="AFJ144" s="90"/>
      <c r="AFK144" s="90"/>
      <c r="AFL144" s="90"/>
      <c r="AFM144" s="90"/>
      <c r="AFN144" s="90"/>
      <c r="AFO144" s="90"/>
      <c r="AFP144" s="90"/>
      <c r="AFQ144" s="90"/>
      <c r="AFR144" s="90"/>
      <c r="AFS144" s="90"/>
      <c r="AFT144" s="90"/>
      <c r="AFU144" s="90"/>
      <c r="AFV144" s="90"/>
      <c r="AFW144" s="90"/>
      <c r="AFX144" s="90"/>
      <c r="AFY144" s="90"/>
      <c r="AFZ144" s="90"/>
      <c r="AGA144" s="90"/>
      <c r="AGB144" s="90"/>
      <c r="AGC144" s="90"/>
      <c r="AGD144" s="90"/>
      <c r="AGE144" s="90"/>
      <c r="AGF144" s="90"/>
      <c r="AGG144" s="90"/>
      <c r="AGH144" s="90"/>
      <c r="AGI144" s="90"/>
      <c r="AGJ144" s="90"/>
      <c r="AGK144" s="90"/>
      <c r="AGL144" s="90"/>
      <c r="AGM144" s="90"/>
      <c r="AGN144" s="90"/>
      <c r="AGO144" s="90"/>
      <c r="AGP144" s="90"/>
      <c r="AGQ144" s="90"/>
      <c r="AGR144" s="90"/>
      <c r="AGS144" s="90"/>
      <c r="AGT144" s="90"/>
      <c r="AGU144" s="90"/>
      <c r="AGV144" s="90"/>
      <c r="AGW144" s="90"/>
      <c r="AGX144" s="90"/>
      <c r="AGY144" s="90"/>
      <c r="AGZ144" s="90"/>
      <c r="AHA144" s="90"/>
      <c r="AHB144" s="90"/>
      <c r="AHC144" s="90"/>
      <c r="AHD144" s="90"/>
      <c r="AHE144" s="90"/>
      <c r="AHF144" s="90"/>
      <c r="AHG144" s="90"/>
      <c r="AHH144" s="90"/>
      <c r="AHI144" s="90"/>
      <c r="AHJ144" s="90"/>
      <c r="AHK144" s="90"/>
      <c r="AHL144" s="90"/>
      <c r="AHM144" s="90"/>
      <c r="AHN144" s="90"/>
      <c r="AHO144" s="90"/>
      <c r="AHP144" s="90"/>
      <c r="AHQ144" s="90"/>
      <c r="AHR144" s="90"/>
      <c r="AHS144" s="90"/>
      <c r="AHT144" s="90"/>
      <c r="AHU144" s="90"/>
      <c r="AHV144" s="90"/>
      <c r="AHW144" s="90"/>
      <c r="AHX144" s="90"/>
      <c r="AHY144" s="90"/>
      <c r="AHZ144" s="90"/>
      <c r="AIA144" s="90"/>
      <c r="AIB144" s="90"/>
      <c r="AIC144" s="90"/>
      <c r="AID144" s="90"/>
      <c r="AIE144" s="90"/>
      <c r="AIF144" s="90"/>
      <c r="AIG144" s="90"/>
      <c r="AIH144" s="90"/>
      <c r="AII144" s="90"/>
      <c r="AIJ144" s="90"/>
      <c r="AIK144" s="90"/>
      <c r="AIL144" s="90"/>
      <c r="AIM144" s="90"/>
      <c r="AIN144" s="90"/>
      <c r="AIO144" s="90"/>
      <c r="AIP144" s="90"/>
      <c r="AIQ144" s="90"/>
      <c r="AIR144" s="90"/>
      <c r="AIS144" s="90"/>
      <c r="AIT144" s="90"/>
      <c r="AIU144" s="90"/>
      <c r="AIV144" s="90"/>
      <c r="AIW144" s="90"/>
      <c r="AIX144" s="90"/>
      <c r="AIY144" s="90"/>
      <c r="AIZ144" s="90"/>
      <c r="AJA144" s="90"/>
      <c r="AJB144" s="90"/>
      <c r="AJC144" s="90"/>
      <c r="AJD144" s="90"/>
      <c r="AJE144" s="90"/>
      <c r="AJF144" s="90"/>
      <c r="AJG144" s="90"/>
      <c r="AJH144" s="90"/>
      <c r="AJI144" s="90"/>
      <c r="AJJ144" s="90"/>
      <c r="AJK144" s="90"/>
      <c r="AJL144" s="90"/>
      <c r="AJM144" s="90"/>
      <c r="AJN144" s="90"/>
      <c r="AJO144" s="90"/>
      <c r="AJP144" s="90"/>
      <c r="AJQ144" s="90"/>
      <c r="AJR144" s="90"/>
      <c r="AJS144" s="90"/>
      <c r="AJT144" s="90"/>
      <c r="AJU144" s="90"/>
      <c r="AJV144" s="90"/>
      <c r="AJW144" s="90"/>
      <c r="AJX144" s="90"/>
      <c r="AJY144" s="90"/>
      <c r="AJZ144" s="90"/>
      <c r="AKA144" s="90"/>
      <c r="AKB144" s="90"/>
      <c r="AKC144" s="90"/>
      <c r="AKD144" s="90"/>
      <c r="AKE144" s="90"/>
      <c r="AKF144" s="90"/>
      <c r="AKG144" s="90"/>
      <c r="AKH144" s="90"/>
      <c r="AKI144" s="90"/>
      <c r="AKJ144" s="90"/>
      <c r="AKK144" s="90"/>
      <c r="AKL144" s="90"/>
      <c r="AKM144" s="90"/>
      <c r="AKN144" s="90"/>
      <c r="AKO144" s="90"/>
      <c r="AKP144" s="90"/>
      <c r="AKQ144" s="90"/>
      <c r="AKR144" s="90"/>
      <c r="AKS144" s="90"/>
      <c r="AKT144" s="90"/>
      <c r="AKU144" s="90"/>
      <c r="AKV144" s="90"/>
      <c r="AKW144" s="90"/>
      <c r="AKX144" s="90"/>
      <c r="AKY144" s="90"/>
      <c r="AKZ144" s="90"/>
      <c r="ALA144" s="90"/>
      <c r="ALB144" s="90"/>
      <c r="ALC144" s="90"/>
      <c r="ALD144" s="90"/>
      <c r="ALE144" s="90"/>
      <c r="ALF144" s="90"/>
      <c r="ALG144" s="90"/>
      <c r="ALH144" s="90"/>
      <c r="ALI144" s="90"/>
      <c r="ALJ144" s="90"/>
      <c r="ALK144" s="90"/>
      <c r="ALL144" s="90"/>
      <c r="ALM144" s="90"/>
      <c r="ALN144" s="90"/>
      <c r="ALO144" s="90"/>
      <c r="ALP144" s="90"/>
      <c r="ALQ144" s="90"/>
      <c r="ALR144" s="90"/>
      <c r="ALS144" s="90"/>
      <c r="ALT144" s="90"/>
      <c r="ALU144" s="90"/>
      <c r="ALV144" s="90"/>
      <c r="ALW144" s="90"/>
      <c r="ALX144" s="90"/>
      <c r="ALY144" s="90"/>
      <c r="ALZ144" s="90"/>
      <c r="AMA144" s="90"/>
      <c r="AMB144" s="90"/>
      <c r="AMC144" s="90"/>
      <c r="AMD144" s="90"/>
      <c r="AME144" s="90"/>
      <c r="AMF144" s="90"/>
      <c r="AMG144" s="90"/>
      <c r="AMH144" s="90"/>
      <c r="AMI144" s="90"/>
      <c r="AMJ144" s="90"/>
      <c r="AMK144" s="90"/>
      <c r="AML144" s="90"/>
      <c r="AMM144" s="90"/>
      <c r="AMN144" s="90"/>
      <c r="AMO144" s="90"/>
      <c r="AMP144" s="90"/>
      <c r="AMQ144" s="90"/>
      <c r="AMR144" s="90"/>
      <c r="AMS144" s="90"/>
      <c r="AMT144" s="90"/>
      <c r="AMU144" s="90"/>
      <c r="AMV144" s="90"/>
      <c r="AMW144" s="90"/>
      <c r="AMX144" s="90"/>
      <c r="AMY144" s="90"/>
      <c r="AMZ144" s="90"/>
      <c r="ANA144" s="90"/>
      <c r="ANB144" s="90"/>
      <c r="ANC144" s="90"/>
      <c r="AND144" s="90"/>
      <c r="ANE144" s="90"/>
      <c r="ANF144" s="90"/>
      <c r="ANG144" s="90"/>
      <c r="ANH144" s="90"/>
      <c r="ANI144" s="90"/>
      <c r="ANJ144" s="90"/>
      <c r="ANK144" s="90"/>
      <c r="ANL144" s="90"/>
      <c r="ANM144" s="90"/>
      <c r="ANN144" s="90"/>
      <c r="ANO144" s="90"/>
      <c r="ANP144" s="90"/>
      <c r="ANQ144" s="90"/>
      <c r="ANR144" s="90"/>
      <c r="ANS144" s="90"/>
      <c r="ANT144" s="90"/>
      <c r="ANU144" s="90"/>
      <c r="ANV144" s="90"/>
      <c r="ANW144" s="90"/>
      <c r="ANX144" s="90"/>
      <c r="ANY144" s="90"/>
      <c r="ANZ144" s="90"/>
      <c r="AOA144" s="90"/>
      <c r="AOB144" s="90"/>
      <c r="AOC144" s="90"/>
      <c r="AOD144" s="90"/>
      <c r="AOE144" s="90"/>
      <c r="AOF144" s="90"/>
      <c r="AOG144" s="90"/>
      <c r="AOH144" s="90"/>
      <c r="AOI144" s="90"/>
      <c r="AOJ144" s="90"/>
      <c r="AOK144" s="90"/>
      <c r="AOL144" s="90"/>
      <c r="AOM144" s="90"/>
      <c r="AON144" s="90"/>
      <c r="AOO144" s="90"/>
      <c r="AOP144" s="90"/>
      <c r="AOQ144" s="90"/>
      <c r="AOR144" s="90"/>
      <c r="AOS144" s="90"/>
      <c r="AOT144" s="90"/>
      <c r="AOU144" s="90"/>
      <c r="AOV144" s="90"/>
      <c r="AOW144" s="90"/>
      <c r="AOX144" s="90"/>
      <c r="AOY144" s="90"/>
      <c r="AOZ144" s="90"/>
      <c r="APA144" s="90"/>
      <c r="APB144" s="90"/>
      <c r="APC144" s="90"/>
      <c r="APD144" s="90"/>
      <c r="APE144" s="90"/>
      <c r="APF144" s="90"/>
      <c r="APG144" s="90"/>
      <c r="APH144" s="90"/>
      <c r="API144" s="90"/>
      <c r="APJ144" s="90"/>
      <c r="APK144" s="90"/>
      <c r="APL144" s="90"/>
      <c r="APM144" s="90"/>
      <c r="APN144" s="90"/>
      <c r="APO144" s="90"/>
      <c r="APP144" s="90"/>
      <c r="APQ144" s="90"/>
      <c r="APR144" s="90"/>
      <c r="APS144" s="90"/>
      <c r="APT144" s="90"/>
      <c r="APU144" s="90"/>
      <c r="APV144" s="90"/>
      <c r="APW144" s="90"/>
      <c r="APX144" s="90"/>
      <c r="APY144" s="90"/>
      <c r="APZ144" s="90"/>
      <c r="AQA144" s="90"/>
      <c r="AQB144" s="90"/>
      <c r="AQC144" s="90"/>
      <c r="AQD144" s="90"/>
      <c r="AQE144" s="90"/>
      <c r="AQF144" s="90"/>
      <c r="AQG144" s="90"/>
      <c r="AQH144" s="90"/>
      <c r="AQI144" s="90"/>
      <c r="AQJ144" s="90"/>
      <c r="AQK144" s="90"/>
      <c r="AQL144" s="90"/>
      <c r="AQM144" s="90"/>
      <c r="AQN144" s="90"/>
      <c r="AQO144" s="90"/>
      <c r="AQP144" s="90"/>
      <c r="AQQ144" s="90"/>
      <c r="AQR144" s="90"/>
      <c r="AQS144" s="90"/>
      <c r="AQT144" s="90"/>
      <c r="AQU144" s="90"/>
      <c r="AQV144" s="90"/>
      <c r="AQW144" s="90"/>
      <c r="AQX144" s="90"/>
      <c r="AQY144" s="90"/>
      <c r="AQZ144" s="90"/>
      <c r="ARA144" s="90"/>
      <c r="ARB144" s="90"/>
      <c r="ARC144" s="90"/>
      <c r="ARD144" s="90"/>
      <c r="ARE144" s="90"/>
      <c r="ARF144" s="90"/>
      <c r="ARG144" s="90"/>
      <c r="ARH144" s="90"/>
      <c r="ARI144" s="90"/>
      <c r="ARJ144" s="90"/>
      <c r="ARK144" s="90"/>
      <c r="ARL144" s="90"/>
      <c r="ARM144" s="90"/>
      <c r="ARN144" s="90"/>
      <c r="ARO144" s="90"/>
      <c r="ARP144" s="90"/>
      <c r="ARQ144" s="90"/>
      <c r="ARR144" s="90"/>
      <c r="ARS144" s="90"/>
      <c r="ART144" s="90"/>
      <c r="ARU144" s="90"/>
      <c r="ARV144" s="90"/>
      <c r="ARW144" s="90"/>
      <c r="ARX144" s="90"/>
      <c r="ARY144" s="90"/>
      <c r="ARZ144" s="90"/>
      <c r="ASA144" s="90"/>
      <c r="ASB144" s="90"/>
      <c r="ASC144" s="90"/>
      <c r="ASD144" s="90"/>
      <c r="ASE144" s="90"/>
      <c r="ASF144" s="90"/>
      <c r="ASG144" s="90"/>
      <c r="ASH144" s="90"/>
      <c r="ASI144" s="90"/>
      <c r="ASJ144" s="90"/>
      <c r="ASK144" s="90"/>
      <c r="ASL144" s="90"/>
      <c r="ASM144" s="90"/>
      <c r="ASN144" s="90"/>
      <c r="ASO144" s="90"/>
      <c r="ASP144" s="90"/>
      <c r="ASQ144" s="90"/>
      <c r="ASR144" s="90"/>
      <c r="ASS144" s="90"/>
      <c r="AST144" s="90"/>
      <c r="ASU144" s="90"/>
      <c r="ASV144" s="90"/>
      <c r="ASW144" s="90"/>
      <c r="ASX144" s="90"/>
      <c r="ASY144" s="90"/>
      <c r="ASZ144" s="90"/>
      <c r="ATA144" s="90"/>
      <c r="ATB144" s="90"/>
      <c r="ATC144" s="90"/>
      <c r="ATD144" s="90"/>
      <c r="ATE144" s="90"/>
      <c r="ATF144" s="90"/>
      <c r="ATG144" s="90"/>
      <c r="ATH144" s="90"/>
      <c r="ATI144" s="90"/>
      <c r="ATJ144" s="90"/>
      <c r="ATK144" s="90"/>
      <c r="ATL144" s="90"/>
      <c r="ATM144" s="90"/>
      <c r="ATN144" s="90"/>
      <c r="ATO144" s="90"/>
      <c r="ATP144" s="90"/>
      <c r="ATQ144" s="90"/>
      <c r="ATR144" s="90"/>
      <c r="ATS144" s="90"/>
      <c r="ATT144" s="90"/>
      <c r="ATU144" s="90"/>
      <c r="ATV144" s="90"/>
      <c r="ATW144" s="90"/>
      <c r="ATX144" s="90"/>
      <c r="ATY144" s="90"/>
      <c r="ATZ144" s="90"/>
      <c r="AUA144" s="90"/>
      <c r="AUB144" s="90"/>
      <c r="AUC144" s="90"/>
      <c r="AUD144" s="90"/>
      <c r="AUE144" s="90"/>
      <c r="AUF144" s="90"/>
      <c r="AUG144" s="90"/>
      <c r="AUH144" s="90"/>
      <c r="AUI144" s="90"/>
      <c r="AUJ144" s="90"/>
      <c r="AUK144" s="90"/>
      <c r="AUL144" s="90"/>
      <c r="AUM144" s="90"/>
      <c r="AUN144" s="90"/>
      <c r="AUO144" s="90"/>
      <c r="AUP144" s="90"/>
      <c r="AUQ144" s="90"/>
      <c r="AUR144" s="90"/>
      <c r="AUS144" s="90"/>
      <c r="AUT144" s="90"/>
      <c r="AUU144" s="90"/>
      <c r="AUV144" s="90"/>
      <c r="AUW144" s="90"/>
      <c r="AUX144" s="90"/>
      <c r="AUY144" s="90"/>
      <c r="AUZ144" s="90"/>
      <c r="AVA144" s="90"/>
      <c r="AVB144" s="90"/>
      <c r="AVC144" s="90"/>
      <c r="AVD144" s="90"/>
      <c r="AVE144" s="90"/>
      <c r="AVF144" s="90"/>
      <c r="AVG144" s="90"/>
      <c r="AVH144" s="90"/>
      <c r="AVI144" s="90"/>
      <c r="AVJ144" s="90"/>
      <c r="AVK144" s="90"/>
      <c r="AVL144" s="90"/>
      <c r="AVM144" s="90"/>
      <c r="AVN144" s="90"/>
      <c r="AVO144" s="90"/>
      <c r="AVP144" s="90"/>
      <c r="AVQ144" s="90"/>
      <c r="AVR144" s="90"/>
      <c r="AVS144" s="90"/>
      <c r="AVT144" s="90"/>
      <c r="AVU144" s="90"/>
      <c r="AVV144" s="90"/>
      <c r="AVW144" s="90"/>
      <c r="AVX144" s="90"/>
      <c r="AVY144" s="90"/>
      <c r="AVZ144" s="90"/>
      <c r="AWA144" s="90"/>
      <c r="AWB144" s="90"/>
      <c r="AWC144" s="90"/>
      <c r="AWD144" s="90"/>
      <c r="AWE144" s="90"/>
      <c r="AWF144" s="90"/>
      <c r="AWG144" s="90"/>
      <c r="AWH144" s="90"/>
      <c r="AWI144" s="90"/>
      <c r="AWJ144" s="90"/>
      <c r="AWK144" s="90"/>
      <c r="AWL144" s="90"/>
      <c r="AWM144" s="90"/>
      <c r="AWN144" s="90"/>
      <c r="AWO144" s="90"/>
      <c r="AWP144" s="90"/>
      <c r="AWQ144" s="90"/>
      <c r="AWR144" s="90"/>
      <c r="AWS144" s="90"/>
      <c r="AWT144" s="90"/>
      <c r="AWU144" s="90"/>
      <c r="AWV144" s="90"/>
      <c r="AWW144" s="90"/>
      <c r="AWX144" s="90"/>
      <c r="AWY144" s="90"/>
      <c r="AWZ144" s="90"/>
      <c r="AXA144" s="90"/>
      <c r="AXB144" s="90"/>
      <c r="AXC144" s="90"/>
      <c r="AXD144" s="90"/>
      <c r="AXE144" s="90"/>
      <c r="AXF144" s="90"/>
      <c r="AXG144" s="90"/>
      <c r="AXH144" s="90"/>
      <c r="AXI144" s="90"/>
      <c r="AXJ144" s="90"/>
      <c r="AXK144" s="90"/>
      <c r="AXL144" s="90"/>
      <c r="AXM144" s="90"/>
      <c r="AXN144" s="90"/>
      <c r="AXO144" s="90"/>
      <c r="AXP144" s="90"/>
      <c r="AXQ144" s="90"/>
      <c r="AXR144" s="90"/>
      <c r="AXS144" s="90"/>
      <c r="AXT144" s="90"/>
      <c r="AXU144" s="90"/>
      <c r="AXV144" s="90"/>
      <c r="AXW144" s="90"/>
      <c r="AXX144" s="90"/>
      <c r="AXY144" s="90"/>
      <c r="AXZ144" s="90"/>
      <c r="AYA144" s="90"/>
      <c r="AYB144" s="90"/>
      <c r="AYC144" s="90"/>
      <c r="AYD144" s="90"/>
      <c r="AYE144" s="90"/>
      <c r="AYF144" s="90"/>
      <c r="AYG144" s="90"/>
      <c r="AYH144" s="90"/>
      <c r="AYI144" s="90"/>
      <c r="AYJ144" s="90"/>
      <c r="AYK144" s="90"/>
      <c r="AYL144" s="90"/>
      <c r="AYM144" s="90"/>
      <c r="AYN144" s="90"/>
      <c r="AYO144" s="90"/>
      <c r="AYP144" s="90"/>
      <c r="AYQ144" s="90"/>
      <c r="AYR144" s="90"/>
      <c r="AYS144" s="90"/>
      <c r="AYT144" s="90"/>
      <c r="AYU144" s="90"/>
      <c r="AYV144" s="90"/>
      <c r="AYW144" s="90"/>
      <c r="AYX144" s="90"/>
      <c r="AYY144" s="90"/>
      <c r="AYZ144" s="90"/>
      <c r="AZA144" s="90"/>
      <c r="AZB144" s="90"/>
      <c r="AZC144" s="90"/>
      <c r="AZD144" s="90"/>
      <c r="AZE144" s="90"/>
      <c r="AZF144" s="90"/>
      <c r="AZG144" s="90"/>
      <c r="AZH144" s="90"/>
      <c r="AZI144" s="90"/>
      <c r="AZJ144" s="90"/>
      <c r="AZK144" s="90"/>
      <c r="AZL144" s="90"/>
      <c r="AZM144" s="90"/>
      <c r="AZN144" s="90"/>
      <c r="AZO144" s="90"/>
      <c r="AZP144" s="90"/>
      <c r="AZQ144" s="90"/>
      <c r="AZR144" s="90"/>
      <c r="AZS144" s="90"/>
      <c r="AZT144" s="90"/>
      <c r="AZU144" s="90"/>
      <c r="AZV144" s="90"/>
      <c r="AZW144" s="90"/>
      <c r="AZX144" s="90"/>
      <c r="AZY144" s="90"/>
      <c r="AZZ144" s="90"/>
      <c r="BAA144" s="90"/>
      <c r="BAB144" s="90"/>
      <c r="BAC144" s="90"/>
      <c r="BAD144" s="90"/>
      <c r="BAE144" s="90"/>
      <c r="BAF144" s="90"/>
      <c r="BAG144" s="90"/>
      <c r="BAH144" s="90"/>
      <c r="BAI144" s="90"/>
      <c r="BAJ144" s="90"/>
      <c r="BAK144" s="90"/>
      <c r="BAL144" s="90"/>
      <c r="BAM144" s="90"/>
      <c r="BAN144" s="90"/>
      <c r="BAO144" s="90"/>
      <c r="BAP144" s="90"/>
      <c r="BAQ144" s="90"/>
      <c r="BAR144" s="90"/>
      <c r="BAS144" s="90"/>
      <c r="BAT144" s="90"/>
      <c r="BAU144" s="90"/>
      <c r="BAV144" s="90"/>
      <c r="BAW144" s="90"/>
      <c r="BAX144" s="90"/>
      <c r="BAY144" s="90"/>
      <c r="BAZ144" s="90"/>
      <c r="BBA144" s="90"/>
      <c r="BBB144" s="90"/>
      <c r="BBC144" s="90"/>
      <c r="BBD144" s="90"/>
      <c r="BBE144" s="90"/>
      <c r="BBF144" s="90"/>
      <c r="BBG144" s="90"/>
      <c r="BBH144" s="90"/>
      <c r="BBI144" s="90"/>
      <c r="BBJ144" s="90"/>
      <c r="BBK144" s="90"/>
      <c r="BBL144" s="90"/>
      <c r="BBM144" s="90"/>
      <c r="BBN144" s="90"/>
      <c r="BBO144" s="90"/>
      <c r="BBP144" s="90"/>
      <c r="BBQ144" s="90"/>
      <c r="BBR144" s="90"/>
      <c r="BBS144" s="90"/>
      <c r="BBT144" s="90"/>
      <c r="BBU144" s="90"/>
      <c r="BBV144" s="90"/>
      <c r="BBW144" s="90"/>
      <c r="BBX144" s="90"/>
      <c r="BBY144" s="90"/>
      <c r="BBZ144" s="90"/>
      <c r="BCA144" s="90"/>
      <c r="BCB144" s="90"/>
      <c r="BCC144" s="90"/>
      <c r="BCD144" s="90"/>
      <c r="BCE144" s="90"/>
      <c r="BCF144" s="90"/>
      <c r="BCG144" s="90"/>
      <c r="BCH144" s="90"/>
      <c r="BCI144" s="90"/>
      <c r="BCJ144" s="90"/>
      <c r="BCK144" s="90"/>
      <c r="BCL144" s="90"/>
      <c r="BCM144" s="90"/>
      <c r="BCN144" s="90"/>
      <c r="BCO144" s="90"/>
      <c r="BCP144" s="90"/>
      <c r="BCQ144" s="90"/>
      <c r="BCR144" s="90"/>
      <c r="BCS144" s="90"/>
      <c r="BCT144" s="90"/>
      <c r="BCU144" s="90"/>
      <c r="BCV144" s="90"/>
      <c r="BCW144" s="90"/>
      <c r="BCX144" s="90"/>
      <c r="BCY144" s="90"/>
      <c r="BCZ144" s="90"/>
      <c r="BDA144" s="90"/>
      <c r="BDB144" s="90"/>
      <c r="BDC144" s="90"/>
      <c r="BDD144" s="90"/>
      <c r="BDE144" s="90"/>
      <c r="BDF144" s="90"/>
      <c r="BDG144" s="90"/>
      <c r="BDH144" s="90"/>
      <c r="BDI144" s="90"/>
      <c r="BDJ144" s="90"/>
      <c r="BDK144" s="90"/>
      <c r="BDL144" s="90"/>
      <c r="BDM144" s="90"/>
      <c r="BDN144" s="90"/>
      <c r="BDO144" s="90"/>
      <c r="BDP144" s="90"/>
      <c r="BDQ144" s="90"/>
      <c r="BDR144" s="90"/>
      <c r="BDS144" s="90"/>
      <c r="BDT144" s="90"/>
      <c r="BDU144" s="90"/>
      <c r="BDV144" s="90"/>
      <c r="BDW144" s="90"/>
      <c r="BDX144" s="90"/>
      <c r="BDY144" s="90"/>
      <c r="BDZ144" s="90"/>
      <c r="BEA144" s="90"/>
      <c r="BEB144" s="90"/>
      <c r="BEC144" s="90"/>
      <c r="BED144" s="90"/>
      <c r="BEE144" s="90"/>
      <c r="BEF144" s="90"/>
      <c r="BEG144" s="90"/>
      <c r="BEH144" s="90"/>
      <c r="BEI144" s="90"/>
      <c r="BEJ144" s="90"/>
      <c r="BEK144" s="90"/>
      <c r="BEL144" s="90"/>
      <c r="BEM144" s="90"/>
      <c r="BEN144" s="90"/>
      <c r="BEO144" s="90"/>
      <c r="BEP144" s="90"/>
      <c r="BEQ144" s="90"/>
      <c r="BER144" s="90"/>
      <c r="BES144" s="90"/>
      <c r="BET144" s="90"/>
      <c r="BEU144" s="90"/>
      <c r="BEV144" s="90"/>
      <c r="BEW144" s="90"/>
      <c r="BEX144" s="90"/>
      <c r="BEY144" s="90"/>
      <c r="BEZ144" s="90"/>
      <c r="BFA144" s="90"/>
      <c r="BFB144" s="90"/>
      <c r="BFC144" s="90"/>
      <c r="BFD144" s="90"/>
      <c r="BFE144" s="90"/>
      <c r="BFF144" s="90"/>
      <c r="BFG144" s="90"/>
      <c r="BFH144" s="90"/>
      <c r="BFI144" s="90"/>
      <c r="BFJ144" s="90"/>
      <c r="BFK144" s="90"/>
      <c r="BFL144" s="90"/>
      <c r="BFM144" s="90"/>
      <c r="BFN144" s="90"/>
      <c r="BFO144" s="90"/>
      <c r="BFP144" s="90"/>
      <c r="BFQ144" s="90"/>
      <c r="BFR144" s="90"/>
      <c r="BFS144" s="90"/>
      <c r="BFT144" s="90"/>
      <c r="BFU144" s="90"/>
      <c r="BFV144" s="90"/>
      <c r="BFW144" s="90"/>
      <c r="BFX144" s="90"/>
      <c r="BFY144" s="90"/>
      <c r="BFZ144" s="90"/>
      <c r="BGA144" s="90"/>
      <c r="BGB144" s="90"/>
      <c r="BGC144" s="90"/>
      <c r="BGD144" s="90"/>
      <c r="BGE144" s="90"/>
      <c r="BGF144" s="90"/>
      <c r="BGG144" s="90"/>
      <c r="BGH144" s="90"/>
      <c r="BGI144" s="90"/>
      <c r="BGJ144" s="90"/>
      <c r="BGK144" s="90"/>
      <c r="BGL144" s="90"/>
      <c r="BGM144" s="90"/>
      <c r="BGN144" s="90"/>
      <c r="BGO144" s="90"/>
      <c r="BGP144" s="90"/>
      <c r="BGQ144" s="90"/>
      <c r="BGR144" s="90"/>
      <c r="BGS144" s="90"/>
      <c r="BGT144" s="90"/>
      <c r="BGU144" s="90"/>
      <c r="BGV144" s="90"/>
      <c r="BGW144" s="90"/>
      <c r="BGX144" s="90"/>
      <c r="BGY144" s="90"/>
      <c r="BGZ144" s="90"/>
      <c r="BHA144" s="90"/>
      <c r="BHB144" s="90"/>
      <c r="BHC144" s="90"/>
      <c r="BHD144" s="90"/>
      <c r="BHE144" s="90"/>
      <c r="BHF144" s="90"/>
      <c r="BHG144" s="90"/>
      <c r="BHH144" s="90"/>
      <c r="BHI144" s="90"/>
      <c r="BHJ144" s="90"/>
      <c r="BHK144" s="90"/>
      <c r="BHL144" s="90"/>
      <c r="BHM144" s="90"/>
      <c r="BHN144" s="90"/>
      <c r="BHO144" s="90"/>
      <c r="BHP144" s="90"/>
      <c r="BHQ144" s="90"/>
      <c r="BHR144" s="90"/>
      <c r="BHS144" s="90"/>
      <c r="BHT144" s="90"/>
      <c r="BHU144" s="90"/>
      <c r="BHV144" s="90"/>
      <c r="BHW144" s="90"/>
      <c r="BHX144" s="90"/>
      <c r="BHY144" s="90"/>
      <c r="BHZ144" s="90"/>
      <c r="BIA144" s="90"/>
      <c r="BIB144" s="90"/>
      <c r="BIC144" s="90"/>
      <c r="BID144" s="90"/>
      <c r="BIE144" s="90"/>
      <c r="BIF144" s="90"/>
      <c r="BIG144" s="90"/>
      <c r="BIH144" s="90"/>
      <c r="BII144" s="90"/>
      <c r="BIJ144" s="90"/>
      <c r="BIK144" s="90"/>
      <c r="BIL144" s="90"/>
      <c r="BIM144" s="90"/>
      <c r="BIN144" s="90"/>
      <c r="BIO144" s="90"/>
      <c r="BIP144" s="90"/>
      <c r="BIQ144" s="90"/>
      <c r="BIR144" s="90"/>
      <c r="BIS144" s="90"/>
      <c r="BIT144" s="90"/>
      <c r="BIU144" s="90"/>
      <c r="BIV144" s="90"/>
      <c r="BIW144" s="90"/>
      <c r="BIX144" s="90"/>
      <c r="BIY144" s="90"/>
      <c r="BIZ144" s="90"/>
      <c r="BJA144" s="90"/>
      <c r="BJB144" s="90"/>
      <c r="BJC144" s="90"/>
      <c r="BJD144" s="90"/>
      <c r="BJE144" s="90"/>
      <c r="BJF144" s="90"/>
      <c r="BJG144" s="90"/>
      <c r="BJH144" s="90"/>
      <c r="BJI144" s="90"/>
      <c r="BJJ144" s="90"/>
      <c r="BJK144" s="90"/>
      <c r="BJL144" s="90"/>
      <c r="BJM144" s="90"/>
      <c r="BJN144" s="90"/>
      <c r="BJO144" s="90"/>
      <c r="BJP144" s="90"/>
      <c r="BJQ144" s="90"/>
      <c r="BJR144" s="90"/>
      <c r="BJS144" s="90"/>
      <c r="BJT144" s="90"/>
      <c r="BJU144" s="90"/>
      <c r="BJV144" s="90"/>
      <c r="BJW144" s="90"/>
      <c r="BJX144" s="90"/>
      <c r="BJY144" s="90"/>
      <c r="BJZ144" s="90"/>
      <c r="BKA144" s="90"/>
      <c r="BKB144" s="90"/>
      <c r="BKC144" s="90"/>
      <c r="BKD144" s="90"/>
      <c r="BKE144" s="90"/>
      <c r="BKF144" s="90"/>
      <c r="BKG144" s="90"/>
      <c r="BKH144" s="90"/>
      <c r="BKI144" s="90"/>
      <c r="BKJ144" s="90"/>
      <c r="BKK144" s="90"/>
      <c r="BKL144" s="90"/>
      <c r="BKM144" s="90"/>
      <c r="BKN144" s="90"/>
      <c r="BKO144" s="90"/>
      <c r="BKP144" s="90"/>
      <c r="BKQ144" s="90"/>
      <c r="BKR144" s="90"/>
      <c r="BKS144" s="90"/>
      <c r="BKT144" s="90"/>
      <c r="BKU144" s="90"/>
      <c r="BKV144" s="90"/>
      <c r="BKW144" s="90"/>
      <c r="BKX144" s="90"/>
      <c r="BKY144" s="90"/>
      <c r="BKZ144" s="90"/>
      <c r="BLA144" s="90"/>
      <c r="BLB144" s="90"/>
      <c r="BLC144" s="90"/>
      <c r="BLD144" s="90"/>
      <c r="BLE144" s="90"/>
      <c r="BLF144" s="90"/>
      <c r="BLG144" s="90"/>
      <c r="BLH144" s="90"/>
      <c r="BLI144" s="90"/>
      <c r="BLJ144" s="90"/>
      <c r="BLK144" s="90"/>
      <c r="BLL144" s="90"/>
      <c r="BLM144" s="90"/>
      <c r="BLN144" s="90"/>
      <c r="BLO144" s="90"/>
      <c r="BLP144" s="90"/>
      <c r="BLQ144" s="90"/>
      <c r="BLR144" s="90"/>
      <c r="BLS144" s="90"/>
      <c r="BLT144" s="90"/>
      <c r="BLU144" s="90"/>
      <c r="BLV144" s="90"/>
      <c r="BLW144" s="90"/>
      <c r="BLX144" s="90"/>
      <c r="BLY144" s="90"/>
      <c r="BLZ144" s="90"/>
      <c r="BMA144" s="90"/>
      <c r="BMB144" s="90"/>
      <c r="BMC144" s="90"/>
      <c r="BMD144" s="90"/>
      <c r="BME144" s="90"/>
      <c r="BMF144" s="90"/>
      <c r="BMG144" s="90"/>
      <c r="BMH144" s="90"/>
      <c r="BMI144" s="90"/>
      <c r="BMJ144" s="90"/>
      <c r="BMK144" s="90"/>
      <c r="BML144" s="90"/>
      <c r="BMM144" s="90"/>
      <c r="BMN144" s="90"/>
      <c r="BMO144" s="90"/>
      <c r="BMP144" s="90"/>
      <c r="BMQ144" s="90"/>
      <c r="BMR144" s="90"/>
      <c r="BMS144" s="90"/>
      <c r="BMT144" s="90"/>
      <c r="BMU144" s="90"/>
      <c r="BMV144" s="90"/>
      <c r="BMW144" s="90"/>
      <c r="BMX144" s="90"/>
      <c r="BMY144" s="90"/>
      <c r="BMZ144" s="90"/>
      <c r="BNA144" s="90"/>
      <c r="BNB144" s="90"/>
      <c r="BNC144" s="90"/>
      <c r="BND144" s="90"/>
      <c r="BNE144" s="90"/>
      <c r="BNF144" s="90"/>
      <c r="BNG144" s="90"/>
      <c r="BNH144" s="90"/>
      <c r="BNI144" s="90"/>
      <c r="BNJ144" s="90"/>
      <c r="BNK144" s="90"/>
      <c r="BNL144" s="90"/>
      <c r="BNM144" s="90"/>
      <c r="BNN144" s="90"/>
      <c r="BNO144" s="90"/>
      <c r="BNP144" s="90"/>
      <c r="BNQ144" s="90"/>
      <c r="BNR144" s="90"/>
      <c r="BNS144" s="90"/>
      <c r="BNT144" s="90"/>
      <c r="BNU144" s="90"/>
      <c r="BNV144" s="90"/>
      <c r="BNW144" s="90"/>
      <c r="BNX144" s="90"/>
      <c r="BNY144" s="90"/>
      <c r="BNZ144" s="90"/>
      <c r="BOA144" s="90"/>
      <c r="BOB144" s="90"/>
      <c r="BOC144" s="90"/>
      <c r="BOD144" s="90"/>
      <c r="BOE144" s="90"/>
      <c r="BOF144" s="90"/>
      <c r="BOG144" s="90"/>
      <c r="BOH144" s="90"/>
      <c r="BOI144" s="90"/>
      <c r="BOJ144" s="90"/>
      <c r="BOK144" s="90"/>
      <c r="BOL144" s="90"/>
      <c r="BOM144" s="90"/>
      <c r="BON144" s="90"/>
      <c r="BOO144" s="90"/>
      <c r="BOP144" s="90"/>
      <c r="BOQ144" s="90"/>
      <c r="BOR144" s="90"/>
      <c r="BOS144" s="90"/>
      <c r="BOT144" s="90"/>
      <c r="BOU144" s="90"/>
      <c r="BOV144" s="90"/>
      <c r="BOW144" s="90"/>
      <c r="BOX144" s="90"/>
      <c r="BOY144" s="90"/>
      <c r="BOZ144" s="90"/>
      <c r="BPA144" s="90"/>
      <c r="BPB144" s="90"/>
      <c r="BPC144" s="90"/>
      <c r="BPD144" s="90"/>
      <c r="BPE144" s="90"/>
      <c r="BPF144" s="90"/>
      <c r="BPG144" s="90"/>
      <c r="BPH144" s="90"/>
      <c r="BPI144" s="90"/>
      <c r="BPJ144" s="90"/>
      <c r="BPK144" s="90"/>
      <c r="BPL144" s="90"/>
      <c r="BPM144" s="90"/>
      <c r="BPN144" s="90"/>
      <c r="BPO144" s="90"/>
      <c r="BPP144" s="90"/>
      <c r="BPQ144" s="90"/>
      <c r="BPR144" s="90"/>
      <c r="BPS144" s="90"/>
      <c r="BPT144" s="90"/>
      <c r="BPU144" s="90"/>
      <c r="BPV144" s="90"/>
      <c r="BPW144" s="90"/>
      <c r="BPX144" s="90"/>
      <c r="BPY144" s="90"/>
      <c r="BPZ144" s="90"/>
      <c r="BQA144" s="90"/>
      <c r="BQB144" s="90"/>
      <c r="BQC144" s="90"/>
      <c r="BQD144" s="90"/>
      <c r="BQE144" s="90"/>
      <c r="BQF144" s="90"/>
      <c r="BQG144" s="90"/>
      <c r="BQH144" s="90"/>
      <c r="BQI144" s="90"/>
      <c r="BQJ144" s="90"/>
      <c r="BQK144" s="90"/>
      <c r="BQL144" s="90"/>
      <c r="BQM144" s="90"/>
      <c r="BQN144" s="90"/>
      <c r="BQO144" s="90"/>
      <c r="BQP144" s="90"/>
      <c r="BQQ144" s="90"/>
      <c r="BQR144" s="90"/>
      <c r="BQS144" s="90"/>
      <c r="BQT144" s="90"/>
      <c r="BQU144" s="90"/>
      <c r="BQV144" s="90"/>
      <c r="BQW144" s="90"/>
      <c r="BQX144" s="90"/>
      <c r="BQY144" s="90"/>
      <c r="BQZ144" s="90"/>
      <c r="BRA144" s="90"/>
      <c r="BRB144" s="90"/>
      <c r="BRC144" s="90"/>
      <c r="BRD144" s="90"/>
      <c r="BRE144" s="90"/>
      <c r="BRF144" s="90"/>
      <c r="BRG144" s="90"/>
      <c r="BRH144" s="90"/>
      <c r="BRI144" s="90"/>
      <c r="BRJ144" s="90"/>
      <c r="BRK144" s="90"/>
      <c r="BRL144" s="90"/>
      <c r="BRM144" s="90"/>
      <c r="BRN144" s="90"/>
      <c r="BRO144" s="90"/>
      <c r="BRP144" s="90"/>
      <c r="BRQ144" s="90"/>
      <c r="BRR144" s="90"/>
      <c r="BRS144" s="90"/>
      <c r="BRT144" s="90"/>
      <c r="BRU144" s="90"/>
      <c r="BRV144" s="90"/>
      <c r="BRW144" s="90"/>
      <c r="BRX144" s="90"/>
      <c r="BRY144" s="90"/>
      <c r="BRZ144" s="90"/>
      <c r="BSA144" s="90"/>
      <c r="BSB144" s="90"/>
      <c r="BSC144" s="90"/>
      <c r="BSD144" s="90"/>
      <c r="BSE144" s="90"/>
      <c r="BSF144" s="90"/>
      <c r="BSG144" s="90"/>
      <c r="BSH144" s="90"/>
      <c r="BSI144" s="90"/>
      <c r="BSJ144" s="90"/>
      <c r="BSK144" s="90"/>
      <c r="BSL144" s="90"/>
      <c r="BSM144" s="90"/>
      <c r="BSN144" s="90"/>
      <c r="BSO144" s="90"/>
      <c r="BSP144" s="90"/>
      <c r="BSQ144" s="90"/>
      <c r="BSR144" s="90"/>
      <c r="BSS144" s="90"/>
      <c r="BST144" s="90"/>
      <c r="BSU144" s="90"/>
      <c r="BSV144" s="90"/>
      <c r="BSW144" s="90"/>
      <c r="BSX144" s="90"/>
      <c r="BSY144" s="90"/>
      <c r="BSZ144" s="90"/>
      <c r="BTA144" s="90"/>
      <c r="BTB144" s="90"/>
      <c r="BTC144" s="90"/>
      <c r="BTD144" s="90"/>
      <c r="BTE144" s="90"/>
      <c r="BTF144" s="90"/>
      <c r="BTG144" s="90"/>
      <c r="BTH144" s="90"/>
      <c r="BTI144" s="90"/>
      <c r="BTJ144" s="90"/>
      <c r="BTK144" s="90"/>
      <c r="BTL144" s="90"/>
      <c r="BTM144" s="90"/>
      <c r="BTN144" s="90"/>
      <c r="BTO144" s="90"/>
      <c r="BTP144" s="90"/>
      <c r="BTQ144" s="90"/>
      <c r="BTR144" s="90"/>
      <c r="BTS144" s="90"/>
      <c r="BTT144" s="90"/>
      <c r="BTU144" s="90"/>
      <c r="BTV144" s="90"/>
      <c r="BTW144" s="90"/>
      <c r="BTX144" s="90"/>
      <c r="BTY144" s="90"/>
      <c r="BTZ144" s="90"/>
      <c r="BUA144" s="90"/>
      <c r="BUB144" s="90"/>
      <c r="BUC144" s="90"/>
      <c r="BUD144" s="90"/>
      <c r="BUE144" s="90"/>
      <c r="BUF144" s="90"/>
      <c r="BUG144" s="90"/>
      <c r="BUH144" s="90"/>
      <c r="BUI144" s="90"/>
      <c r="BUJ144" s="90"/>
      <c r="BUK144" s="90"/>
      <c r="BUL144" s="90"/>
      <c r="BUM144" s="90"/>
      <c r="BUN144" s="90"/>
      <c r="BUO144" s="90"/>
      <c r="BUP144" s="90"/>
      <c r="BUQ144" s="90"/>
      <c r="BUR144" s="90"/>
      <c r="BUS144" s="90"/>
      <c r="BUT144" s="90"/>
      <c r="BUU144" s="90"/>
      <c r="BUV144" s="90"/>
      <c r="BUW144" s="90"/>
      <c r="BUX144" s="90"/>
      <c r="BUY144" s="90"/>
      <c r="BUZ144" s="90"/>
      <c r="BVA144" s="90"/>
      <c r="BVB144" s="90"/>
      <c r="BVC144" s="90"/>
      <c r="BVD144" s="90"/>
      <c r="BVE144" s="90"/>
      <c r="BVF144" s="90"/>
      <c r="BVG144" s="90"/>
      <c r="BVH144" s="90"/>
      <c r="BVI144" s="90"/>
      <c r="BVJ144" s="90"/>
      <c r="BVK144" s="90"/>
      <c r="BVL144" s="90"/>
      <c r="BVM144" s="90"/>
      <c r="BVN144" s="90"/>
      <c r="BVO144" s="90"/>
      <c r="BVP144" s="90"/>
      <c r="BVQ144" s="90"/>
      <c r="BVR144" s="90"/>
      <c r="BVS144" s="90"/>
      <c r="BVT144" s="90"/>
      <c r="BVU144" s="90"/>
      <c r="BVV144" s="90"/>
      <c r="BVW144" s="90"/>
      <c r="BVX144" s="90"/>
      <c r="BVY144" s="90"/>
      <c r="BVZ144" s="90"/>
      <c r="BWA144" s="90"/>
      <c r="BWB144" s="90"/>
      <c r="BWC144" s="90"/>
      <c r="BWD144" s="90"/>
      <c r="BWE144" s="90"/>
      <c r="BWF144" s="90"/>
      <c r="BWG144" s="90"/>
      <c r="BWH144" s="90"/>
      <c r="BWI144" s="90"/>
      <c r="BWJ144" s="90"/>
      <c r="BWK144" s="90"/>
      <c r="BWL144" s="90"/>
      <c r="BWM144" s="90"/>
      <c r="BWN144" s="90"/>
      <c r="BWO144" s="90"/>
      <c r="BWP144" s="90"/>
      <c r="BWQ144" s="90"/>
      <c r="BWR144" s="90"/>
      <c r="BWS144" s="90"/>
      <c r="BWT144" s="90"/>
      <c r="BWU144" s="90"/>
      <c r="BWV144" s="90"/>
      <c r="BWW144" s="90"/>
      <c r="BWX144" s="90"/>
      <c r="BWY144" s="90"/>
      <c r="BWZ144" s="90"/>
      <c r="BXA144" s="90"/>
      <c r="BXB144" s="90"/>
      <c r="BXC144" s="90"/>
      <c r="BXD144" s="90"/>
      <c r="BXE144" s="90"/>
      <c r="BXF144" s="90"/>
      <c r="BXG144" s="90"/>
      <c r="BXH144" s="90"/>
      <c r="BXI144" s="90"/>
      <c r="BXJ144" s="90"/>
      <c r="BXK144" s="90"/>
      <c r="BXL144" s="90"/>
      <c r="BXM144" s="90"/>
      <c r="BXN144" s="90"/>
      <c r="BXO144" s="90"/>
      <c r="BXP144" s="90"/>
      <c r="BXQ144" s="90"/>
      <c r="BXR144" s="90"/>
      <c r="BXS144" s="90"/>
      <c r="BXT144" s="90"/>
      <c r="BXU144" s="90"/>
      <c r="BXV144" s="90"/>
      <c r="BXW144" s="90"/>
      <c r="BXX144" s="90"/>
      <c r="BXY144" s="90"/>
      <c r="BXZ144" s="90"/>
      <c r="BYA144" s="90"/>
      <c r="BYB144" s="90"/>
      <c r="BYC144" s="90"/>
      <c r="BYD144" s="90"/>
      <c r="BYE144" s="90"/>
      <c r="BYF144" s="90"/>
      <c r="BYG144" s="90"/>
      <c r="BYH144" s="90"/>
      <c r="BYI144" s="90"/>
      <c r="BYJ144" s="90"/>
      <c r="BYK144" s="90"/>
      <c r="BYL144" s="90"/>
      <c r="BYM144" s="90"/>
      <c r="BYN144" s="90"/>
      <c r="BYO144" s="90"/>
      <c r="BYP144" s="90"/>
      <c r="BYQ144" s="90"/>
      <c r="BYR144" s="90"/>
      <c r="BYS144" s="90"/>
      <c r="BYT144" s="90"/>
      <c r="BYU144" s="90"/>
      <c r="BYV144" s="90"/>
      <c r="BYW144" s="90"/>
      <c r="BYX144" s="90"/>
      <c r="BYY144" s="90"/>
      <c r="BYZ144" s="90"/>
      <c r="BZA144" s="90"/>
      <c r="BZB144" s="90"/>
      <c r="BZC144" s="90"/>
      <c r="BZD144" s="90"/>
      <c r="BZE144" s="90"/>
      <c r="BZF144" s="90"/>
      <c r="BZG144" s="90"/>
      <c r="BZH144" s="90"/>
      <c r="BZI144" s="90"/>
      <c r="BZJ144" s="90"/>
      <c r="BZK144" s="90"/>
      <c r="BZL144" s="90"/>
      <c r="BZM144" s="90"/>
      <c r="BZN144" s="90"/>
      <c r="BZO144" s="90"/>
      <c r="BZP144" s="90"/>
      <c r="BZQ144" s="90"/>
      <c r="BZR144" s="90"/>
      <c r="BZS144" s="90"/>
      <c r="BZT144" s="90"/>
      <c r="BZU144" s="90"/>
      <c r="BZV144" s="90"/>
      <c r="BZW144" s="90"/>
      <c r="BZX144" s="90"/>
      <c r="BZY144" s="90"/>
      <c r="BZZ144" s="90"/>
      <c r="CAA144" s="90"/>
      <c r="CAB144" s="90"/>
      <c r="CAC144" s="90"/>
      <c r="CAD144" s="90"/>
      <c r="CAE144" s="90"/>
      <c r="CAF144" s="90"/>
      <c r="CAG144" s="90"/>
      <c r="CAH144" s="90"/>
      <c r="CAI144" s="90"/>
      <c r="CAJ144" s="90"/>
      <c r="CAK144" s="90"/>
      <c r="CAL144" s="90"/>
      <c r="CAM144" s="90"/>
      <c r="CAN144" s="90"/>
      <c r="CAO144" s="90"/>
      <c r="CAP144" s="90"/>
      <c r="CAQ144" s="90"/>
      <c r="CAR144" s="90"/>
      <c r="CAS144" s="90"/>
      <c r="CAT144" s="90"/>
      <c r="CAU144" s="90"/>
      <c r="CAV144" s="90"/>
      <c r="CAW144" s="90"/>
      <c r="CAX144" s="90"/>
      <c r="CAY144" s="90"/>
      <c r="CAZ144" s="90"/>
      <c r="CBA144" s="90"/>
      <c r="CBB144" s="90"/>
      <c r="CBC144" s="90"/>
      <c r="CBD144" s="90"/>
      <c r="CBE144" s="90"/>
      <c r="CBF144" s="90"/>
      <c r="CBG144" s="90"/>
      <c r="CBH144" s="90"/>
      <c r="CBI144" s="90"/>
      <c r="CBJ144" s="90"/>
      <c r="CBK144" s="90"/>
      <c r="CBL144" s="90"/>
      <c r="CBM144" s="90"/>
      <c r="CBN144" s="90"/>
      <c r="CBO144" s="90"/>
      <c r="CBP144" s="90"/>
      <c r="CBQ144" s="90"/>
      <c r="CBR144" s="90"/>
      <c r="CBS144" s="90"/>
      <c r="CBT144" s="90"/>
      <c r="CBU144" s="90"/>
      <c r="CBV144" s="90"/>
      <c r="CBW144" s="90"/>
      <c r="CBX144" s="90"/>
      <c r="CBY144" s="90"/>
      <c r="CBZ144" s="90"/>
      <c r="CCA144" s="90"/>
      <c r="CCB144" s="90"/>
      <c r="CCC144" s="90"/>
      <c r="CCD144" s="90"/>
      <c r="CCE144" s="90"/>
      <c r="CCF144" s="90"/>
      <c r="CCG144" s="90"/>
      <c r="CCH144" s="90"/>
      <c r="CCI144" s="90"/>
      <c r="CCJ144" s="90"/>
      <c r="CCK144" s="90"/>
      <c r="CCL144" s="90"/>
      <c r="CCM144" s="90"/>
      <c r="CCN144" s="90"/>
      <c r="CCO144" s="90"/>
      <c r="CCP144" s="90"/>
      <c r="CCQ144" s="90"/>
      <c r="CCR144" s="90"/>
      <c r="CCS144" s="90"/>
      <c r="CCT144" s="90"/>
      <c r="CCU144" s="90"/>
      <c r="CCV144" s="90"/>
      <c r="CCW144" s="90"/>
      <c r="CCX144" s="90"/>
      <c r="CCY144" s="90"/>
      <c r="CCZ144" s="90"/>
      <c r="CDA144" s="90"/>
      <c r="CDB144" s="90"/>
      <c r="CDC144" s="90"/>
      <c r="CDD144" s="90"/>
      <c r="CDE144" s="90"/>
      <c r="CDF144" s="90"/>
      <c r="CDG144" s="90"/>
      <c r="CDH144" s="90"/>
      <c r="CDI144" s="90"/>
      <c r="CDJ144" s="90"/>
      <c r="CDK144" s="90"/>
      <c r="CDL144" s="90"/>
      <c r="CDM144" s="90"/>
      <c r="CDN144" s="90"/>
      <c r="CDO144" s="90"/>
      <c r="CDP144" s="90"/>
      <c r="CDQ144" s="90"/>
      <c r="CDR144" s="90"/>
      <c r="CDS144" s="90"/>
      <c r="CDT144" s="90"/>
      <c r="CDU144" s="90"/>
      <c r="CDV144" s="90"/>
      <c r="CDW144" s="90"/>
      <c r="CDX144" s="90"/>
      <c r="CDY144" s="90"/>
      <c r="CDZ144" s="90"/>
      <c r="CEA144" s="90"/>
      <c r="CEB144" s="90"/>
      <c r="CEC144" s="90"/>
      <c r="CED144" s="90"/>
      <c r="CEE144" s="90"/>
      <c r="CEF144" s="90"/>
      <c r="CEG144" s="90"/>
      <c r="CEH144" s="90"/>
      <c r="CEI144" s="90"/>
      <c r="CEJ144" s="90"/>
      <c r="CEK144" s="90"/>
      <c r="CEL144" s="90"/>
      <c r="CEM144" s="90"/>
      <c r="CEN144" s="90"/>
      <c r="CEO144" s="90"/>
      <c r="CEP144" s="90"/>
      <c r="CEQ144" s="90"/>
      <c r="CER144" s="90"/>
      <c r="CES144" s="90"/>
      <c r="CET144" s="90"/>
      <c r="CEU144" s="90"/>
      <c r="CEV144" s="90"/>
      <c r="CEW144" s="90"/>
      <c r="CEX144" s="90"/>
      <c r="CEY144" s="90"/>
      <c r="CEZ144" s="90"/>
      <c r="CFA144" s="90"/>
      <c r="CFB144" s="90"/>
      <c r="CFC144" s="90"/>
      <c r="CFD144" s="90"/>
      <c r="CFE144" s="90"/>
      <c r="CFF144" s="90"/>
      <c r="CFG144" s="90"/>
      <c r="CFH144" s="90"/>
      <c r="CFI144" s="90"/>
      <c r="CFJ144" s="90"/>
      <c r="CFK144" s="90"/>
      <c r="CFL144" s="90"/>
      <c r="CFM144" s="90"/>
      <c r="CFN144" s="90"/>
      <c r="CFO144" s="90"/>
      <c r="CFP144" s="90"/>
      <c r="CFQ144" s="90"/>
      <c r="CFR144" s="90"/>
      <c r="CFS144" s="90"/>
      <c r="CFT144" s="90"/>
      <c r="CFU144" s="90"/>
      <c r="CFV144" s="90"/>
      <c r="CFW144" s="90"/>
      <c r="CFX144" s="90"/>
      <c r="CFY144" s="90"/>
      <c r="CFZ144" s="90"/>
      <c r="CGA144" s="90"/>
      <c r="CGB144" s="90"/>
      <c r="CGC144" s="90"/>
      <c r="CGD144" s="90"/>
      <c r="CGE144" s="90"/>
      <c r="CGF144" s="90"/>
      <c r="CGG144" s="90"/>
      <c r="CGH144" s="90"/>
      <c r="CGI144" s="90"/>
      <c r="CGJ144" s="90"/>
      <c r="CGK144" s="90"/>
      <c r="CGL144" s="90"/>
      <c r="CGM144" s="90"/>
      <c r="CGN144" s="90"/>
      <c r="CGO144" s="90"/>
      <c r="CGP144" s="90"/>
      <c r="CGQ144" s="90"/>
      <c r="CGR144" s="90"/>
      <c r="CGS144" s="90"/>
      <c r="CGT144" s="90"/>
      <c r="CGU144" s="90"/>
      <c r="CGV144" s="90"/>
      <c r="CGW144" s="90"/>
      <c r="CGX144" s="90"/>
      <c r="CGY144" s="90"/>
      <c r="CGZ144" s="90"/>
      <c r="CHA144" s="90"/>
      <c r="CHB144" s="90"/>
      <c r="CHC144" s="90"/>
      <c r="CHD144" s="90"/>
      <c r="CHE144" s="90"/>
      <c r="CHF144" s="90"/>
      <c r="CHG144" s="90"/>
      <c r="CHH144" s="90"/>
      <c r="CHI144" s="90"/>
      <c r="CHJ144" s="90"/>
      <c r="CHK144" s="90"/>
      <c r="CHL144" s="90"/>
      <c r="CHM144" s="90"/>
      <c r="CHN144" s="90"/>
      <c r="CHO144" s="90"/>
      <c r="CHP144" s="90"/>
      <c r="CHQ144" s="90"/>
      <c r="CHR144" s="90"/>
      <c r="CHS144" s="90"/>
      <c r="CHT144" s="90"/>
      <c r="CHU144" s="90"/>
      <c r="CHV144" s="90"/>
      <c r="CHW144" s="90"/>
      <c r="CHX144" s="90"/>
      <c r="CHY144" s="90"/>
      <c r="CHZ144" s="90"/>
      <c r="CIA144" s="90"/>
      <c r="CIB144" s="90"/>
      <c r="CIC144" s="90"/>
      <c r="CID144" s="90"/>
      <c r="CIE144" s="90"/>
      <c r="CIF144" s="90"/>
      <c r="CIG144" s="90"/>
      <c r="CIH144" s="90"/>
      <c r="CII144" s="90"/>
      <c r="CIJ144" s="90"/>
      <c r="CIK144" s="90"/>
      <c r="CIL144" s="90"/>
      <c r="CIM144" s="90"/>
      <c r="CIN144" s="90"/>
      <c r="CIO144" s="90"/>
      <c r="CIP144" s="90"/>
      <c r="CIQ144" s="90"/>
      <c r="CIR144" s="90"/>
      <c r="CIS144" s="90"/>
      <c r="CIT144" s="90"/>
      <c r="CIU144" s="90"/>
      <c r="CIV144" s="90"/>
      <c r="CIW144" s="90"/>
      <c r="CIX144" s="90"/>
      <c r="CIY144" s="90"/>
      <c r="CIZ144" s="90"/>
      <c r="CJA144" s="90"/>
      <c r="CJB144" s="90"/>
      <c r="CJC144" s="90"/>
      <c r="CJD144" s="90"/>
      <c r="CJE144" s="90"/>
      <c r="CJF144" s="90"/>
      <c r="CJG144" s="90"/>
      <c r="CJH144" s="90"/>
      <c r="CJI144" s="90"/>
      <c r="CJJ144" s="90"/>
      <c r="CJK144" s="90"/>
      <c r="CJL144" s="90"/>
      <c r="CJM144" s="90"/>
      <c r="CJN144" s="90"/>
      <c r="CJO144" s="90"/>
      <c r="CJP144" s="90"/>
      <c r="CJQ144" s="90"/>
      <c r="CJR144" s="90"/>
      <c r="CJS144" s="90"/>
      <c r="CJT144" s="90"/>
      <c r="CJU144" s="90"/>
      <c r="CJV144" s="90"/>
      <c r="CJW144" s="90"/>
      <c r="CJX144" s="90"/>
      <c r="CJY144" s="90"/>
      <c r="CJZ144" s="90"/>
      <c r="CKA144" s="90"/>
      <c r="CKB144" s="90"/>
      <c r="CKC144" s="90"/>
      <c r="CKD144" s="90"/>
      <c r="CKE144" s="90"/>
      <c r="CKF144" s="90"/>
      <c r="CKG144" s="90"/>
      <c r="CKH144" s="90"/>
      <c r="CKI144" s="90"/>
      <c r="CKJ144" s="90"/>
      <c r="CKK144" s="90"/>
      <c r="CKL144" s="90"/>
      <c r="CKM144" s="90"/>
      <c r="CKN144" s="90"/>
      <c r="CKO144" s="90"/>
      <c r="CKP144" s="90"/>
      <c r="CKQ144" s="90"/>
      <c r="CKR144" s="90"/>
      <c r="CKS144" s="90"/>
      <c r="CKT144" s="90"/>
      <c r="CKU144" s="90"/>
      <c r="CKV144" s="90"/>
      <c r="CKW144" s="90"/>
      <c r="CKX144" s="90"/>
      <c r="CKY144" s="90"/>
      <c r="CKZ144" s="90"/>
      <c r="CLA144" s="90"/>
      <c r="CLB144" s="90"/>
      <c r="CLC144" s="90"/>
      <c r="CLD144" s="90"/>
      <c r="CLE144" s="90"/>
      <c r="CLF144" s="90"/>
      <c r="CLG144" s="90"/>
      <c r="CLH144" s="90"/>
      <c r="CLI144" s="90"/>
      <c r="CLJ144" s="90"/>
      <c r="CLK144" s="90"/>
      <c r="CLL144" s="90"/>
      <c r="CLM144" s="90"/>
      <c r="CLN144" s="90"/>
      <c r="CLO144" s="90"/>
      <c r="CLP144" s="90"/>
      <c r="CLQ144" s="90"/>
      <c r="CLR144" s="90"/>
      <c r="CLS144" s="90"/>
      <c r="CLT144" s="90"/>
      <c r="CLU144" s="90"/>
      <c r="CLV144" s="90"/>
      <c r="CLW144" s="90"/>
      <c r="CLX144" s="90"/>
      <c r="CLY144" s="90"/>
      <c r="CLZ144" s="90"/>
      <c r="CMA144" s="90"/>
      <c r="CMB144" s="90"/>
      <c r="CMC144" s="90"/>
      <c r="CMD144" s="90"/>
      <c r="CME144" s="90"/>
      <c r="CMF144" s="90"/>
      <c r="CMG144" s="90"/>
      <c r="CMH144" s="90"/>
      <c r="CMI144" s="90"/>
      <c r="CMJ144" s="90"/>
      <c r="CMK144" s="90"/>
      <c r="CML144" s="90"/>
      <c r="CMM144" s="90"/>
      <c r="CMN144" s="90"/>
      <c r="CMO144" s="90"/>
      <c r="CMP144" s="90"/>
      <c r="CMQ144" s="90"/>
      <c r="CMR144" s="90"/>
      <c r="CMS144" s="90"/>
      <c r="CMT144" s="90"/>
      <c r="CMU144" s="90"/>
      <c r="CMV144" s="90"/>
      <c r="CMW144" s="90"/>
      <c r="CMX144" s="90"/>
      <c r="CMY144" s="90"/>
      <c r="CMZ144" s="90"/>
      <c r="CNA144" s="90"/>
      <c r="CNB144" s="90"/>
      <c r="CNC144" s="90"/>
      <c r="CND144" s="90"/>
      <c r="CNE144" s="90"/>
      <c r="CNF144" s="90"/>
      <c r="CNG144" s="90"/>
      <c r="CNH144" s="90"/>
      <c r="CNI144" s="90"/>
      <c r="CNJ144" s="90"/>
      <c r="CNK144" s="90"/>
      <c r="CNL144" s="90"/>
      <c r="CNM144" s="90"/>
      <c r="CNN144" s="90"/>
      <c r="CNO144" s="90"/>
      <c r="CNP144" s="90"/>
      <c r="CNQ144" s="90"/>
      <c r="CNR144" s="90"/>
      <c r="CNS144" s="90"/>
      <c r="CNT144" s="90"/>
      <c r="CNU144" s="90"/>
      <c r="CNV144" s="90"/>
      <c r="CNW144" s="90"/>
      <c r="CNX144" s="90"/>
      <c r="CNY144" s="90"/>
      <c r="CNZ144" s="90"/>
      <c r="COA144" s="90"/>
      <c r="COB144" s="90"/>
      <c r="COC144" s="90"/>
      <c r="COD144" s="90"/>
      <c r="COE144" s="90"/>
      <c r="COF144" s="90"/>
      <c r="COG144" s="90"/>
      <c r="COH144" s="90"/>
      <c r="COI144" s="90"/>
      <c r="COJ144" s="90"/>
      <c r="COK144" s="90"/>
      <c r="COL144" s="90"/>
      <c r="COM144" s="90"/>
      <c r="CON144" s="90"/>
      <c r="COO144" s="90"/>
      <c r="COP144" s="90"/>
      <c r="COQ144" s="90"/>
      <c r="COR144" s="90"/>
      <c r="COS144" s="90"/>
      <c r="COT144" s="90"/>
      <c r="COU144" s="90"/>
      <c r="COV144" s="90"/>
      <c r="COW144" s="90"/>
      <c r="COX144" s="90"/>
      <c r="COY144" s="90"/>
      <c r="COZ144" s="90"/>
      <c r="CPA144" s="90"/>
      <c r="CPB144" s="90"/>
      <c r="CPC144" s="90"/>
      <c r="CPD144" s="90"/>
      <c r="CPE144" s="90"/>
      <c r="CPF144" s="90"/>
      <c r="CPG144" s="90"/>
      <c r="CPH144" s="90"/>
      <c r="CPI144" s="90"/>
      <c r="CPJ144" s="90"/>
      <c r="CPK144" s="90"/>
      <c r="CPL144" s="90"/>
      <c r="CPM144" s="90"/>
      <c r="CPN144" s="90"/>
      <c r="CPO144" s="90"/>
      <c r="CPP144" s="90"/>
      <c r="CPQ144" s="90"/>
      <c r="CPR144" s="90"/>
      <c r="CPS144" s="90"/>
      <c r="CPT144" s="90"/>
      <c r="CPU144" s="90"/>
      <c r="CPV144" s="90"/>
      <c r="CPW144" s="90"/>
      <c r="CPX144" s="90"/>
      <c r="CPY144" s="90"/>
      <c r="CPZ144" s="90"/>
      <c r="CQA144" s="90"/>
      <c r="CQB144" s="90"/>
      <c r="CQC144" s="90"/>
      <c r="CQD144" s="90"/>
      <c r="CQE144" s="90"/>
      <c r="CQF144" s="90"/>
      <c r="CQG144" s="90"/>
      <c r="CQH144" s="90"/>
      <c r="CQI144" s="90"/>
      <c r="CQJ144" s="90"/>
      <c r="CQK144" s="90"/>
      <c r="CQL144" s="90"/>
      <c r="CQM144" s="90"/>
      <c r="CQN144" s="90"/>
      <c r="CQO144" s="90"/>
      <c r="CQP144" s="90"/>
      <c r="CQQ144" s="90"/>
      <c r="CQR144" s="90"/>
      <c r="CQS144" s="90"/>
      <c r="CQT144" s="90"/>
      <c r="CQU144" s="90"/>
      <c r="CQV144" s="90"/>
      <c r="CQW144" s="90"/>
      <c r="CQX144" s="90"/>
      <c r="CQY144" s="90"/>
      <c r="CQZ144" s="90"/>
      <c r="CRA144" s="90"/>
      <c r="CRB144" s="90"/>
      <c r="CRC144" s="90"/>
      <c r="CRD144" s="90"/>
      <c r="CRE144" s="90"/>
      <c r="CRF144" s="90"/>
      <c r="CRG144" s="90"/>
      <c r="CRH144" s="90"/>
      <c r="CRI144" s="90"/>
      <c r="CRJ144" s="90"/>
      <c r="CRK144" s="90"/>
      <c r="CRL144" s="90"/>
      <c r="CRM144" s="90"/>
      <c r="CRN144" s="90"/>
      <c r="CRO144" s="90"/>
      <c r="CRP144" s="90"/>
      <c r="CRQ144" s="90"/>
      <c r="CRR144" s="90"/>
      <c r="CRS144" s="90"/>
      <c r="CRT144" s="90"/>
      <c r="CRU144" s="90"/>
      <c r="CRV144" s="90"/>
      <c r="CRW144" s="90"/>
      <c r="CRX144" s="90"/>
      <c r="CRY144" s="90"/>
      <c r="CRZ144" s="90"/>
      <c r="CSA144" s="90"/>
      <c r="CSB144" s="90"/>
      <c r="CSC144" s="90"/>
      <c r="CSD144" s="90"/>
      <c r="CSE144" s="90"/>
      <c r="CSF144" s="90"/>
      <c r="CSG144" s="90"/>
      <c r="CSH144" s="90"/>
      <c r="CSI144" s="90"/>
      <c r="CSJ144" s="90"/>
      <c r="CSK144" s="90"/>
      <c r="CSL144" s="90"/>
      <c r="CSM144" s="90"/>
      <c r="CSN144" s="90"/>
      <c r="CSO144" s="90"/>
      <c r="CSP144" s="90"/>
      <c r="CSQ144" s="90"/>
      <c r="CSR144" s="90"/>
      <c r="CSS144" s="90"/>
      <c r="CST144" s="90"/>
      <c r="CSU144" s="90"/>
      <c r="CSV144" s="90"/>
      <c r="CSW144" s="90"/>
      <c r="CSX144" s="90"/>
      <c r="CSY144" s="90"/>
      <c r="CSZ144" s="90"/>
      <c r="CTA144" s="90"/>
      <c r="CTB144" s="90"/>
      <c r="CTC144" s="90"/>
      <c r="CTD144" s="90"/>
      <c r="CTE144" s="90"/>
      <c r="CTF144" s="90"/>
      <c r="CTG144" s="90"/>
      <c r="CTH144" s="90"/>
      <c r="CTI144" s="90"/>
      <c r="CTJ144" s="90"/>
      <c r="CTK144" s="90"/>
      <c r="CTL144" s="90"/>
      <c r="CTM144" s="90"/>
      <c r="CTN144" s="90"/>
      <c r="CTO144" s="90"/>
      <c r="CTP144" s="90"/>
      <c r="CTQ144" s="90"/>
      <c r="CTR144" s="90"/>
      <c r="CTS144" s="90"/>
      <c r="CTT144" s="90"/>
      <c r="CTU144" s="90"/>
      <c r="CTV144" s="90"/>
      <c r="CTW144" s="90"/>
      <c r="CTX144" s="90"/>
      <c r="CTY144" s="90"/>
      <c r="CTZ144" s="90"/>
      <c r="CUA144" s="90"/>
      <c r="CUB144" s="90"/>
      <c r="CUC144" s="90"/>
      <c r="CUD144" s="90"/>
      <c r="CUE144" s="90"/>
      <c r="CUF144" s="90"/>
      <c r="CUG144" s="90"/>
      <c r="CUH144" s="90"/>
      <c r="CUI144" s="90"/>
      <c r="CUJ144" s="90"/>
      <c r="CUK144" s="90"/>
      <c r="CUL144" s="90"/>
      <c r="CUM144" s="90"/>
      <c r="CUN144" s="90"/>
      <c r="CUO144" s="90"/>
      <c r="CUP144" s="90"/>
      <c r="CUQ144" s="90"/>
      <c r="CUR144" s="90"/>
      <c r="CUS144" s="90"/>
      <c r="CUT144" s="90"/>
      <c r="CUU144" s="90"/>
      <c r="CUV144" s="90"/>
      <c r="CUW144" s="90"/>
      <c r="CUX144" s="90"/>
      <c r="CUY144" s="90"/>
      <c r="CUZ144" s="90"/>
      <c r="CVA144" s="90"/>
      <c r="CVB144" s="90"/>
      <c r="CVC144" s="90"/>
      <c r="CVD144" s="90"/>
      <c r="CVE144" s="90"/>
      <c r="CVF144" s="90"/>
      <c r="CVG144" s="90"/>
      <c r="CVH144" s="90"/>
      <c r="CVI144" s="90"/>
      <c r="CVJ144" s="90"/>
      <c r="CVK144" s="90"/>
      <c r="CVL144" s="90"/>
      <c r="CVM144" s="90"/>
      <c r="CVN144" s="90"/>
      <c r="CVO144" s="90"/>
      <c r="CVP144" s="90"/>
      <c r="CVQ144" s="90"/>
      <c r="CVR144" s="90"/>
      <c r="CVS144" s="90"/>
      <c r="CVT144" s="90"/>
      <c r="CVU144" s="90"/>
      <c r="CVV144" s="90"/>
      <c r="CVW144" s="90"/>
      <c r="CVX144" s="90"/>
      <c r="CVY144" s="90"/>
      <c r="CVZ144" s="90"/>
      <c r="CWA144" s="90"/>
      <c r="CWB144" s="90"/>
      <c r="CWC144" s="90"/>
      <c r="CWD144" s="90"/>
      <c r="CWE144" s="90"/>
      <c r="CWF144" s="90"/>
      <c r="CWG144" s="90"/>
      <c r="CWH144" s="90"/>
      <c r="CWI144" s="90"/>
      <c r="CWJ144" s="90"/>
      <c r="CWK144" s="90"/>
      <c r="CWL144" s="90"/>
      <c r="CWM144" s="90"/>
      <c r="CWN144" s="90"/>
      <c r="CWO144" s="90"/>
      <c r="CWP144" s="90"/>
      <c r="CWQ144" s="90"/>
      <c r="CWR144" s="90"/>
      <c r="CWS144" s="90"/>
      <c r="CWT144" s="90"/>
      <c r="CWU144" s="90"/>
      <c r="CWV144" s="90"/>
      <c r="CWW144" s="90"/>
      <c r="CWX144" s="90"/>
      <c r="CWY144" s="90"/>
      <c r="CWZ144" s="90"/>
      <c r="CXA144" s="90"/>
      <c r="CXB144" s="90"/>
      <c r="CXC144" s="90"/>
      <c r="CXD144" s="90"/>
      <c r="CXE144" s="90"/>
      <c r="CXF144" s="90"/>
      <c r="CXG144" s="90"/>
      <c r="CXH144" s="90"/>
      <c r="CXI144" s="90"/>
      <c r="CXJ144" s="90"/>
      <c r="CXK144" s="90"/>
      <c r="CXL144" s="90"/>
      <c r="CXM144" s="90"/>
      <c r="CXN144" s="90"/>
      <c r="CXO144" s="90"/>
      <c r="CXP144" s="90"/>
      <c r="CXQ144" s="90"/>
      <c r="CXR144" s="90"/>
      <c r="CXS144" s="90"/>
      <c r="CXT144" s="90"/>
      <c r="CXU144" s="90"/>
      <c r="CXV144" s="90"/>
      <c r="CXW144" s="90"/>
      <c r="CXX144" s="90"/>
      <c r="CXY144" s="90"/>
      <c r="CXZ144" s="90"/>
      <c r="CYA144" s="90"/>
      <c r="CYB144" s="90"/>
      <c r="CYC144" s="90"/>
      <c r="CYD144" s="90"/>
      <c r="CYE144" s="90"/>
      <c r="CYF144" s="90"/>
      <c r="CYG144" s="90"/>
      <c r="CYH144" s="90"/>
      <c r="CYI144" s="90"/>
      <c r="CYJ144" s="90"/>
      <c r="CYK144" s="90"/>
      <c r="CYL144" s="90"/>
      <c r="CYM144" s="90"/>
      <c r="CYN144" s="90"/>
      <c r="CYO144" s="90"/>
      <c r="CYP144" s="90"/>
      <c r="CYQ144" s="90"/>
      <c r="CYR144" s="90"/>
      <c r="CYS144" s="90"/>
      <c r="CYT144" s="90"/>
      <c r="CYU144" s="90"/>
      <c r="CYV144" s="90"/>
      <c r="CYW144" s="90"/>
      <c r="CYX144" s="90"/>
      <c r="CYY144" s="90"/>
      <c r="CYZ144" s="90"/>
      <c r="CZA144" s="90"/>
      <c r="CZB144" s="90"/>
      <c r="CZC144" s="90"/>
      <c r="CZD144" s="90"/>
      <c r="CZE144" s="90"/>
      <c r="CZF144" s="90"/>
      <c r="CZG144" s="90"/>
      <c r="CZH144" s="90"/>
      <c r="CZI144" s="90"/>
      <c r="CZJ144" s="90"/>
      <c r="CZK144" s="90"/>
      <c r="CZL144" s="90"/>
      <c r="CZM144" s="90"/>
      <c r="CZN144" s="90"/>
      <c r="CZO144" s="90"/>
      <c r="CZP144" s="90"/>
      <c r="CZQ144" s="90"/>
      <c r="CZR144" s="90"/>
      <c r="CZS144" s="90"/>
      <c r="CZT144" s="90"/>
      <c r="CZU144" s="90"/>
      <c r="CZV144" s="90"/>
      <c r="CZW144" s="90"/>
      <c r="CZX144" s="90"/>
      <c r="CZY144" s="90"/>
      <c r="CZZ144" s="90"/>
      <c r="DAA144" s="90"/>
      <c r="DAB144" s="90"/>
      <c r="DAC144" s="90"/>
      <c r="DAD144" s="90"/>
      <c r="DAE144" s="90"/>
      <c r="DAF144" s="90"/>
      <c r="DAG144" s="90"/>
      <c r="DAH144" s="90"/>
      <c r="DAI144" s="90"/>
      <c r="DAJ144" s="90"/>
      <c r="DAK144" s="90"/>
      <c r="DAL144" s="90"/>
      <c r="DAM144" s="90"/>
      <c r="DAN144" s="90"/>
      <c r="DAO144" s="90"/>
      <c r="DAP144" s="90"/>
      <c r="DAQ144" s="90"/>
      <c r="DAR144" s="90"/>
      <c r="DAS144" s="90"/>
      <c r="DAT144" s="90"/>
      <c r="DAU144" s="90"/>
      <c r="DAV144" s="90"/>
      <c r="DAW144" s="90"/>
      <c r="DAX144" s="90"/>
      <c r="DAY144" s="90"/>
      <c r="DAZ144" s="90"/>
      <c r="DBA144" s="90"/>
      <c r="DBB144" s="90"/>
      <c r="DBC144" s="90"/>
      <c r="DBD144" s="90"/>
      <c r="DBE144" s="90"/>
      <c r="DBF144" s="90"/>
      <c r="DBG144" s="90"/>
      <c r="DBH144" s="90"/>
      <c r="DBI144" s="90"/>
      <c r="DBJ144" s="90"/>
      <c r="DBK144" s="90"/>
      <c r="DBL144" s="90"/>
      <c r="DBM144" s="90"/>
      <c r="DBN144" s="90"/>
      <c r="DBO144" s="90"/>
      <c r="DBP144" s="90"/>
      <c r="DBQ144" s="90"/>
      <c r="DBR144" s="90"/>
      <c r="DBS144" s="90"/>
      <c r="DBT144" s="90"/>
      <c r="DBU144" s="90"/>
      <c r="DBV144" s="90"/>
      <c r="DBW144" s="90"/>
      <c r="DBX144" s="90"/>
      <c r="DBY144" s="90"/>
      <c r="DBZ144" s="90"/>
      <c r="DCA144" s="90"/>
      <c r="DCB144" s="90"/>
      <c r="DCC144" s="90"/>
      <c r="DCD144" s="90"/>
      <c r="DCE144" s="90"/>
      <c r="DCF144" s="90"/>
      <c r="DCG144" s="90"/>
      <c r="DCH144" s="90"/>
      <c r="DCI144" s="90"/>
      <c r="DCJ144" s="90"/>
      <c r="DCK144" s="90"/>
      <c r="DCL144" s="90"/>
      <c r="DCM144" s="90"/>
      <c r="DCN144" s="90"/>
      <c r="DCO144" s="90"/>
      <c r="DCP144" s="90"/>
      <c r="DCQ144" s="90"/>
      <c r="DCR144" s="90"/>
      <c r="DCS144" s="90"/>
      <c r="DCT144" s="90"/>
      <c r="DCU144" s="90"/>
      <c r="DCV144" s="90"/>
      <c r="DCW144" s="90"/>
      <c r="DCX144" s="90"/>
      <c r="DCY144" s="90"/>
      <c r="DCZ144" s="90"/>
      <c r="DDA144" s="90"/>
      <c r="DDB144" s="90"/>
      <c r="DDC144" s="90"/>
      <c r="DDD144" s="90"/>
      <c r="DDE144" s="90"/>
      <c r="DDF144" s="90"/>
      <c r="DDG144" s="90"/>
      <c r="DDH144" s="90"/>
      <c r="DDI144" s="90"/>
      <c r="DDJ144" s="90"/>
      <c r="DDK144" s="90"/>
      <c r="DDL144" s="90"/>
      <c r="DDM144" s="90"/>
      <c r="DDN144" s="90"/>
      <c r="DDO144" s="90"/>
      <c r="DDP144" s="90"/>
      <c r="DDQ144" s="90"/>
      <c r="DDR144" s="90"/>
      <c r="DDS144" s="90"/>
      <c r="DDT144" s="90"/>
      <c r="DDU144" s="90"/>
      <c r="DDV144" s="90"/>
      <c r="DDW144" s="90"/>
      <c r="DDX144" s="90"/>
      <c r="DDY144" s="90"/>
      <c r="DDZ144" s="90"/>
      <c r="DEA144" s="90"/>
      <c r="DEB144" s="90"/>
      <c r="DEC144" s="90"/>
      <c r="DED144" s="90"/>
      <c r="DEE144" s="90"/>
      <c r="DEF144" s="90"/>
      <c r="DEG144" s="90"/>
      <c r="DEH144" s="90"/>
      <c r="DEI144" s="90"/>
      <c r="DEJ144" s="90"/>
      <c r="DEK144" s="90"/>
      <c r="DEL144" s="90"/>
      <c r="DEM144" s="90"/>
      <c r="DEN144" s="90"/>
      <c r="DEO144" s="90"/>
      <c r="DEP144" s="90"/>
      <c r="DEQ144" s="90"/>
      <c r="DER144" s="90"/>
      <c r="DES144" s="90"/>
      <c r="DET144" s="90"/>
      <c r="DEU144" s="90"/>
      <c r="DEV144" s="90"/>
      <c r="DEW144" s="90"/>
      <c r="DEX144" s="90"/>
      <c r="DEY144" s="90"/>
      <c r="DEZ144" s="90"/>
      <c r="DFA144" s="90"/>
      <c r="DFB144" s="90"/>
      <c r="DFC144" s="90"/>
      <c r="DFD144" s="90"/>
      <c r="DFE144" s="90"/>
      <c r="DFF144" s="90"/>
      <c r="DFG144" s="90"/>
      <c r="DFH144" s="90"/>
      <c r="DFI144" s="90"/>
      <c r="DFJ144" s="90"/>
      <c r="DFK144" s="90"/>
      <c r="DFL144" s="90"/>
      <c r="DFM144" s="90"/>
      <c r="DFN144" s="90"/>
      <c r="DFO144" s="90"/>
      <c r="DFP144" s="90"/>
      <c r="DFQ144" s="90"/>
      <c r="DFR144" s="90"/>
      <c r="DFS144" s="90"/>
      <c r="DFT144" s="90"/>
      <c r="DFU144" s="90"/>
      <c r="DFV144" s="90"/>
      <c r="DFW144" s="90"/>
      <c r="DFX144" s="90"/>
      <c r="DFY144" s="90"/>
      <c r="DFZ144" s="90"/>
      <c r="DGA144" s="90"/>
      <c r="DGB144" s="90"/>
      <c r="DGC144" s="90"/>
      <c r="DGD144" s="90"/>
      <c r="DGE144" s="90"/>
      <c r="DGF144" s="90"/>
      <c r="DGG144" s="90"/>
      <c r="DGH144" s="90"/>
      <c r="DGI144" s="90"/>
      <c r="DGJ144" s="90"/>
      <c r="DGK144" s="90"/>
      <c r="DGL144" s="90"/>
      <c r="DGM144" s="90"/>
      <c r="DGN144" s="90"/>
      <c r="DGO144" s="90"/>
      <c r="DGP144" s="90"/>
      <c r="DGQ144" s="90"/>
      <c r="DGR144" s="90"/>
      <c r="DGS144" s="90"/>
      <c r="DGT144" s="90"/>
      <c r="DGU144" s="90"/>
      <c r="DGV144" s="90"/>
      <c r="DGW144" s="90"/>
      <c r="DGX144" s="90"/>
      <c r="DGY144" s="90"/>
      <c r="DGZ144" s="90"/>
      <c r="DHA144" s="90"/>
      <c r="DHB144" s="90"/>
      <c r="DHC144" s="90"/>
      <c r="DHD144" s="90"/>
      <c r="DHE144" s="90"/>
      <c r="DHF144" s="90"/>
      <c r="DHG144" s="90"/>
      <c r="DHH144" s="90"/>
      <c r="DHI144" s="90"/>
      <c r="DHJ144" s="90"/>
      <c r="DHK144" s="90"/>
      <c r="DHL144" s="90"/>
      <c r="DHM144" s="90"/>
      <c r="DHN144" s="90"/>
      <c r="DHO144" s="90"/>
      <c r="DHP144" s="90"/>
      <c r="DHQ144" s="90"/>
      <c r="DHR144" s="90"/>
      <c r="DHS144" s="90"/>
      <c r="DHT144" s="90"/>
      <c r="DHU144" s="90"/>
      <c r="DHV144" s="90"/>
      <c r="DHW144" s="90"/>
      <c r="DHX144" s="90"/>
      <c r="DHY144" s="90"/>
      <c r="DHZ144" s="90"/>
      <c r="DIA144" s="90"/>
      <c r="DIB144" s="90"/>
      <c r="DIC144" s="90"/>
      <c r="DID144" s="90"/>
      <c r="DIE144" s="90"/>
      <c r="DIF144" s="90"/>
      <c r="DIG144" s="90"/>
      <c r="DIH144" s="90"/>
      <c r="DII144" s="90"/>
      <c r="DIJ144" s="90"/>
      <c r="DIK144" s="90"/>
      <c r="DIL144" s="90"/>
      <c r="DIM144" s="90"/>
      <c r="DIN144" s="90"/>
      <c r="DIO144" s="90"/>
      <c r="DIP144" s="90"/>
      <c r="DIQ144" s="90"/>
      <c r="DIR144" s="90"/>
      <c r="DIS144" s="90"/>
      <c r="DIT144" s="90"/>
      <c r="DIU144" s="90"/>
      <c r="DIV144" s="90"/>
      <c r="DIW144" s="90"/>
      <c r="DIX144" s="90"/>
      <c r="DIY144" s="90"/>
      <c r="DIZ144" s="90"/>
      <c r="DJA144" s="90"/>
      <c r="DJB144" s="90"/>
      <c r="DJC144" s="90"/>
      <c r="DJD144" s="90"/>
      <c r="DJE144" s="90"/>
      <c r="DJF144" s="90"/>
      <c r="DJG144" s="90"/>
      <c r="DJH144" s="90"/>
      <c r="DJI144" s="90"/>
      <c r="DJJ144" s="90"/>
      <c r="DJK144" s="90"/>
      <c r="DJL144" s="90"/>
      <c r="DJM144" s="90"/>
      <c r="DJN144" s="90"/>
      <c r="DJO144" s="90"/>
      <c r="DJP144" s="90"/>
      <c r="DJQ144" s="90"/>
      <c r="DJR144" s="90"/>
      <c r="DJS144" s="90"/>
      <c r="DJT144" s="90"/>
      <c r="DJU144" s="90"/>
      <c r="DJV144" s="90"/>
      <c r="DJW144" s="90"/>
      <c r="DJX144" s="90"/>
      <c r="DJY144" s="90"/>
      <c r="DJZ144" s="90"/>
      <c r="DKA144" s="90"/>
      <c r="DKB144" s="90"/>
      <c r="DKC144" s="90"/>
      <c r="DKD144" s="90"/>
      <c r="DKE144" s="90"/>
      <c r="DKF144" s="90"/>
      <c r="DKG144" s="90"/>
      <c r="DKH144" s="90"/>
      <c r="DKI144" s="90"/>
      <c r="DKJ144" s="90"/>
      <c r="DKK144" s="90"/>
      <c r="DKL144" s="90"/>
      <c r="DKM144" s="90"/>
      <c r="DKN144" s="90"/>
      <c r="DKO144" s="90"/>
      <c r="DKP144" s="90"/>
      <c r="DKQ144" s="90"/>
      <c r="DKR144" s="90"/>
      <c r="DKS144" s="90"/>
      <c r="DKT144" s="90"/>
      <c r="DKU144" s="90"/>
      <c r="DKV144" s="90"/>
      <c r="DKW144" s="90"/>
      <c r="DKX144" s="90"/>
      <c r="DKY144" s="90"/>
      <c r="DKZ144" s="90"/>
      <c r="DLA144" s="90"/>
      <c r="DLB144" s="90"/>
      <c r="DLC144" s="90"/>
      <c r="DLD144" s="90"/>
      <c r="DLE144" s="90"/>
      <c r="DLF144" s="90"/>
      <c r="DLG144" s="90"/>
      <c r="DLH144" s="90"/>
      <c r="DLI144" s="90"/>
      <c r="DLJ144" s="90"/>
      <c r="DLK144" s="90"/>
      <c r="DLL144" s="90"/>
      <c r="DLM144" s="90"/>
      <c r="DLN144" s="90"/>
      <c r="DLO144" s="90"/>
      <c r="DLP144" s="90"/>
      <c r="DLQ144" s="90"/>
      <c r="DLR144" s="90"/>
      <c r="DLS144" s="90"/>
      <c r="DLT144" s="90"/>
      <c r="DLU144" s="90"/>
      <c r="DLV144" s="90"/>
      <c r="DLW144" s="90"/>
      <c r="DLX144" s="90"/>
      <c r="DLY144" s="90"/>
      <c r="DLZ144" s="90"/>
      <c r="DMA144" s="90"/>
      <c r="DMB144" s="90"/>
      <c r="DMC144" s="90"/>
      <c r="DMD144" s="90"/>
      <c r="DME144" s="90"/>
      <c r="DMF144" s="90"/>
      <c r="DMG144" s="90"/>
      <c r="DMH144" s="90"/>
      <c r="DMI144" s="90"/>
      <c r="DMJ144" s="90"/>
      <c r="DMK144" s="90"/>
      <c r="DML144" s="90"/>
      <c r="DMM144" s="90"/>
      <c r="DMN144" s="90"/>
      <c r="DMO144" s="90"/>
      <c r="DMP144" s="90"/>
      <c r="DMQ144" s="90"/>
      <c r="DMR144" s="90"/>
      <c r="DMS144" s="90"/>
      <c r="DMT144" s="90"/>
      <c r="DMU144" s="90"/>
      <c r="DMV144" s="90"/>
      <c r="DMW144" s="90"/>
      <c r="DMX144" s="90"/>
      <c r="DMY144" s="90"/>
      <c r="DMZ144" s="90"/>
      <c r="DNA144" s="90"/>
      <c r="DNB144" s="90"/>
      <c r="DNC144" s="90"/>
      <c r="DND144" s="90"/>
      <c r="DNE144" s="90"/>
      <c r="DNF144" s="90"/>
      <c r="DNG144" s="90"/>
      <c r="DNH144" s="90"/>
      <c r="DNI144" s="90"/>
      <c r="DNJ144" s="90"/>
      <c r="DNK144" s="90"/>
      <c r="DNL144" s="90"/>
      <c r="DNM144" s="90"/>
      <c r="DNN144" s="90"/>
      <c r="DNO144" s="90"/>
      <c r="DNP144" s="90"/>
      <c r="DNQ144" s="90"/>
      <c r="DNR144" s="90"/>
      <c r="DNS144" s="90"/>
      <c r="DNT144" s="90"/>
      <c r="DNU144" s="90"/>
      <c r="DNV144" s="90"/>
      <c r="DNW144" s="90"/>
      <c r="DNX144" s="90"/>
      <c r="DNY144" s="90"/>
      <c r="DNZ144" s="90"/>
      <c r="DOA144" s="90"/>
      <c r="DOB144" s="90"/>
      <c r="DOC144" s="90"/>
      <c r="DOD144" s="90"/>
      <c r="DOE144" s="90"/>
      <c r="DOF144" s="90"/>
      <c r="DOG144" s="90"/>
      <c r="DOH144" s="90"/>
      <c r="DOI144" s="90"/>
      <c r="DOJ144" s="90"/>
      <c r="DOK144" s="90"/>
      <c r="DOL144" s="90"/>
      <c r="DOM144" s="90"/>
      <c r="DON144" s="90"/>
      <c r="DOO144" s="90"/>
      <c r="DOP144" s="90"/>
      <c r="DOQ144" s="90"/>
      <c r="DOR144" s="90"/>
      <c r="DOS144" s="90"/>
      <c r="DOT144" s="90"/>
      <c r="DOU144" s="90"/>
      <c r="DOV144" s="90"/>
      <c r="DOW144" s="90"/>
      <c r="DOX144" s="90"/>
      <c r="DOY144" s="90"/>
      <c r="DOZ144" s="90"/>
      <c r="DPA144" s="90"/>
      <c r="DPB144" s="90"/>
      <c r="DPC144" s="90"/>
      <c r="DPD144" s="90"/>
      <c r="DPE144" s="90"/>
      <c r="DPF144" s="90"/>
      <c r="DPG144" s="90"/>
      <c r="DPH144" s="90"/>
      <c r="DPI144" s="90"/>
      <c r="DPJ144" s="90"/>
      <c r="DPK144" s="90"/>
      <c r="DPL144" s="90"/>
      <c r="DPM144" s="90"/>
      <c r="DPN144" s="90"/>
      <c r="DPO144" s="90"/>
      <c r="DPP144" s="90"/>
      <c r="DPQ144" s="90"/>
      <c r="DPR144" s="90"/>
      <c r="DPS144" s="90"/>
      <c r="DPT144" s="90"/>
      <c r="DPU144" s="90"/>
      <c r="DPV144" s="90"/>
      <c r="DPW144" s="90"/>
      <c r="DPX144" s="90"/>
      <c r="DPY144" s="90"/>
      <c r="DPZ144" s="90"/>
      <c r="DQA144" s="90"/>
      <c r="DQB144" s="90"/>
      <c r="DQC144" s="90"/>
      <c r="DQD144" s="90"/>
      <c r="DQE144" s="90"/>
      <c r="DQF144" s="90"/>
      <c r="DQG144" s="90"/>
      <c r="DQH144" s="90"/>
      <c r="DQI144" s="90"/>
      <c r="DQJ144" s="90"/>
      <c r="DQK144" s="90"/>
      <c r="DQL144" s="90"/>
      <c r="DQM144" s="90"/>
      <c r="DQN144" s="90"/>
      <c r="DQO144" s="90"/>
      <c r="DQP144" s="90"/>
      <c r="DQQ144" s="90"/>
      <c r="DQR144" s="90"/>
      <c r="DQS144" s="90"/>
      <c r="DQT144" s="90"/>
      <c r="DQU144" s="90"/>
      <c r="DQV144" s="90"/>
      <c r="DQW144" s="90"/>
      <c r="DQX144" s="90"/>
      <c r="DQY144" s="90"/>
      <c r="DQZ144" s="90"/>
      <c r="DRA144" s="90"/>
      <c r="DRB144" s="90"/>
      <c r="DRC144" s="90"/>
      <c r="DRD144" s="90"/>
      <c r="DRE144" s="90"/>
      <c r="DRF144" s="90"/>
      <c r="DRG144" s="90"/>
      <c r="DRH144" s="90"/>
      <c r="DRI144" s="90"/>
      <c r="DRJ144" s="90"/>
      <c r="DRK144" s="90"/>
      <c r="DRL144" s="90"/>
      <c r="DRM144" s="90"/>
      <c r="DRN144" s="90"/>
      <c r="DRO144" s="90"/>
      <c r="DRP144" s="90"/>
      <c r="DRQ144" s="90"/>
      <c r="DRR144" s="90"/>
      <c r="DRS144" s="90"/>
      <c r="DRT144" s="90"/>
      <c r="DRU144" s="90"/>
      <c r="DRV144" s="90"/>
      <c r="DRW144" s="90"/>
      <c r="DRX144" s="90"/>
      <c r="DRY144" s="90"/>
      <c r="DRZ144" s="90"/>
      <c r="DSA144" s="90"/>
      <c r="DSB144" s="90"/>
      <c r="DSC144" s="90"/>
      <c r="DSD144" s="90"/>
      <c r="DSE144" s="90"/>
      <c r="DSF144" s="90"/>
      <c r="DSG144" s="90"/>
      <c r="DSH144" s="90"/>
      <c r="DSI144" s="90"/>
      <c r="DSJ144" s="90"/>
      <c r="DSK144" s="90"/>
      <c r="DSL144" s="90"/>
      <c r="DSM144" s="90"/>
      <c r="DSN144" s="90"/>
      <c r="DSO144" s="90"/>
      <c r="DSP144" s="90"/>
      <c r="DSQ144" s="90"/>
      <c r="DSR144" s="90"/>
      <c r="DSS144" s="90"/>
      <c r="DST144" s="90"/>
      <c r="DSU144" s="90"/>
      <c r="DSV144" s="90"/>
      <c r="DSW144" s="90"/>
      <c r="DSX144" s="90"/>
      <c r="DSY144" s="90"/>
      <c r="DSZ144" s="90"/>
      <c r="DTA144" s="90"/>
      <c r="DTB144" s="90"/>
      <c r="DTC144" s="90"/>
      <c r="DTD144" s="90"/>
      <c r="DTE144" s="90"/>
      <c r="DTF144" s="90"/>
      <c r="DTG144" s="90"/>
      <c r="DTH144" s="90"/>
      <c r="DTI144" s="90"/>
      <c r="DTJ144" s="90"/>
      <c r="DTK144" s="90"/>
      <c r="DTL144" s="90"/>
      <c r="DTM144" s="90"/>
      <c r="DTN144" s="90"/>
      <c r="DTO144" s="90"/>
      <c r="DTP144" s="90"/>
      <c r="DTQ144" s="90"/>
      <c r="DTR144" s="90"/>
      <c r="DTS144" s="90"/>
      <c r="DTT144" s="90"/>
      <c r="DTU144" s="90"/>
      <c r="DTV144" s="90"/>
      <c r="DTW144" s="90"/>
      <c r="DTX144" s="90"/>
      <c r="DTY144" s="90"/>
      <c r="DTZ144" s="90"/>
      <c r="DUA144" s="90"/>
      <c r="DUB144" s="90"/>
      <c r="DUC144" s="90"/>
      <c r="DUD144" s="90"/>
      <c r="DUE144" s="90"/>
      <c r="DUF144" s="90"/>
      <c r="DUG144" s="90"/>
      <c r="DUH144" s="90"/>
      <c r="DUI144" s="90"/>
      <c r="DUJ144" s="90"/>
      <c r="DUK144" s="90"/>
      <c r="DUL144" s="90"/>
      <c r="DUM144" s="90"/>
      <c r="DUN144" s="90"/>
      <c r="DUO144" s="90"/>
      <c r="DUP144" s="90"/>
      <c r="DUQ144" s="90"/>
      <c r="DUR144" s="90"/>
      <c r="DUS144" s="90"/>
      <c r="DUT144" s="90"/>
      <c r="DUU144" s="90"/>
      <c r="DUV144" s="90"/>
      <c r="DUW144" s="90"/>
      <c r="DUX144" s="90"/>
      <c r="DUY144" s="90"/>
      <c r="DUZ144" s="90"/>
      <c r="DVA144" s="90"/>
      <c r="DVB144" s="90"/>
      <c r="DVC144" s="90"/>
      <c r="DVD144" s="90"/>
      <c r="DVE144" s="90"/>
      <c r="DVF144" s="90"/>
      <c r="DVG144" s="90"/>
      <c r="DVH144" s="90"/>
      <c r="DVI144" s="90"/>
      <c r="DVJ144" s="90"/>
      <c r="DVK144" s="90"/>
      <c r="DVL144" s="90"/>
      <c r="DVM144" s="90"/>
      <c r="DVN144" s="90"/>
      <c r="DVO144" s="90"/>
      <c r="DVP144" s="90"/>
      <c r="DVQ144" s="90"/>
      <c r="DVR144" s="90"/>
      <c r="DVS144" s="90"/>
      <c r="DVT144" s="90"/>
      <c r="DVU144" s="90"/>
      <c r="DVV144" s="90"/>
      <c r="DVW144" s="90"/>
      <c r="DVX144" s="90"/>
      <c r="DVY144" s="90"/>
      <c r="DVZ144" s="90"/>
      <c r="DWA144" s="90"/>
      <c r="DWB144" s="90"/>
      <c r="DWC144" s="90"/>
      <c r="DWD144" s="90"/>
      <c r="DWE144" s="90"/>
      <c r="DWF144" s="90"/>
      <c r="DWG144" s="90"/>
      <c r="DWH144" s="90"/>
      <c r="DWI144" s="90"/>
      <c r="DWJ144" s="90"/>
      <c r="DWK144" s="90"/>
      <c r="DWL144" s="90"/>
      <c r="DWM144" s="90"/>
      <c r="DWN144" s="90"/>
      <c r="DWO144" s="90"/>
      <c r="DWP144" s="90"/>
      <c r="DWQ144" s="90"/>
      <c r="DWR144" s="90"/>
      <c r="DWS144" s="90"/>
      <c r="DWT144" s="90"/>
      <c r="DWU144" s="90"/>
      <c r="DWV144" s="90"/>
      <c r="DWW144" s="90"/>
      <c r="DWX144" s="90"/>
      <c r="DWY144" s="90"/>
      <c r="DWZ144" s="90"/>
      <c r="DXA144" s="90"/>
      <c r="DXB144" s="90"/>
      <c r="DXC144" s="90"/>
      <c r="DXD144" s="90"/>
      <c r="DXE144" s="90"/>
      <c r="DXF144" s="90"/>
      <c r="DXG144" s="90"/>
      <c r="DXH144" s="90"/>
      <c r="DXI144" s="90"/>
      <c r="DXJ144" s="90"/>
      <c r="DXK144" s="90"/>
      <c r="DXL144" s="90"/>
      <c r="DXM144" s="90"/>
      <c r="DXN144" s="90"/>
      <c r="DXO144" s="90"/>
      <c r="DXP144" s="90"/>
      <c r="DXQ144" s="90"/>
      <c r="DXR144" s="90"/>
      <c r="DXS144" s="90"/>
      <c r="DXT144" s="90"/>
      <c r="DXU144" s="90"/>
      <c r="DXV144" s="90"/>
      <c r="DXW144" s="90"/>
      <c r="DXX144" s="90"/>
      <c r="DXY144" s="90"/>
      <c r="DXZ144" s="90"/>
      <c r="DYA144" s="90"/>
      <c r="DYB144" s="90"/>
      <c r="DYC144" s="90"/>
      <c r="DYD144" s="90"/>
      <c r="DYE144" s="90"/>
      <c r="DYF144" s="90"/>
      <c r="DYG144" s="90"/>
      <c r="DYH144" s="90"/>
      <c r="DYI144" s="90"/>
      <c r="DYJ144" s="90"/>
      <c r="DYK144" s="90"/>
      <c r="DYL144" s="90"/>
      <c r="DYM144" s="90"/>
      <c r="DYN144" s="90"/>
      <c r="DYO144" s="90"/>
      <c r="DYP144" s="90"/>
      <c r="DYQ144" s="90"/>
      <c r="DYR144" s="90"/>
      <c r="DYS144" s="90"/>
      <c r="DYT144" s="90"/>
      <c r="DYU144" s="90"/>
      <c r="DYV144" s="90"/>
      <c r="DYW144" s="90"/>
      <c r="DYX144" s="90"/>
      <c r="DYY144" s="90"/>
      <c r="DYZ144" s="90"/>
      <c r="DZA144" s="90"/>
      <c r="DZB144" s="90"/>
      <c r="DZC144" s="90"/>
      <c r="DZD144" s="90"/>
      <c r="DZE144" s="90"/>
      <c r="DZF144" s="90"/>
      <c r="DZG144" s="90"/>
      <c r="DZH144" s="90"/>
      <c r="DZI144" s="90"/>
      <c r="DZJ144" s="90"/>
      <c r="DZK144" s="90"/>
      <c r="DZL144" s="90"/>
      <c r="DZM144" s="90"/>
      <c r="DZN144" s="90"/>
      <c r="DZO144" s="90"/>
      <c r="DZP144" s="90"/>
      <c r="DZQ144" s="90"/>
      <c r="DZR144" s="90"/>
      <c r="DZS144" s="90"/>
      <c r="DZT144" s="90"/>
      <c r="DZU144" s="90"/>
      <c r="DZV144" s="90"/>
      <c r="DZW144" s="90"/>
      <c r="DZX144" s="90"/>
      <c r="DZY144" s="90"/>
      <c r="DZZ144" s="90"/>
      <c r="EAA144" s="90"/>
      <c r="EAB144" s="90"/>
      <c r="EAC144" s="90"/>
      <c r="EAD144" s="90"/>
      <c r="EAE144" s="90"/>
      <c r="EAF144" s="90"/>
      <c r="EAG144" s="90"/>
      <c r="EAH144" s="90"/>
      <c r="EAI144" s="90"/>
      <c r="EAJ144" s="90"/>
      <c r="EAK144" s="90"/>
      <c r="EAL144" s="90"/>
      <c r="EAM144" s="90"/>
      <c r="EAN144" s="90"/>
      <c r="EAO144" s="90"/>
      <c r="EAP144" s="90"/>
      <c r="EAQ144" s="90"/>
      <c r="EAR144" s="90"/>
      <c r="EAS144" s="90"/>
      <c r="EAT144" s="90"/>
      <c r="EAU144" s="90"/>
      <c r="EAV144" s="90"/>
      <c r="EAW144" s="90"/>
      <c r="EAX144" s="90"/>
      <c r="EAY144" s="90"/>
      <c r="EAZ144" s="90"/>
      <c r="EBA144" s="90"/>
      <c r="EBB144" s="90"/>
      <c r="EBC144" s="90"/>
      <c r="EBD144" s="90"/>
      <c r="EBE144" s="90"/>
      <c r="EBF144" s="90"/>
      <c r="EBG144" s="90"/>
      <c r="EBH144" s="90"/>
      <c r="EBI144" s="90"/>
      <c r="EBJ144" s="90"/>
      <c r="EBK144" s="90"/>
      <c r="EBL144" s="90"/>
      <c r="EBM144" s="90"/>
      <c r="EBN144" s="90"/>
      <c r="EBO144" s="90"/>
      <c r="EBP144" s="90"/>
      <c r="EBQ144" s="90"/>
      <c r="EBR144" s="90"/>
      <c r="EBS144" s="90"/>
      <c r="EBT144" s="90"/>
      <c r="EBU144" s="90"/>
      <c r="EBV144" s="90"/>
      <c r="EBW144" s="90"/>
      <c r="EBX144" s="90"/>
      <c r="EBY144" s="90"/>
      <c r="EBZ144" s="90"/>
      <c r="ECA144" s="90"/>
      <c r="ECB144" s="90"/>
      <c r="ECC144" s="90"/>
      <c r="ECD144" s="90"/>
      <c r="ECE144" s="90"/>
      <c r="ECF144" s="90"/>
      <c r="ECG144" s="90"/>
      <c r="ECH144" s="90"/>
      <c r="ECI144" s="90"/>
      <c r="ECJ144" s="90"/>
      <c r="ECK144" s="90"/>
      <c r="ECL144" s="90"/>
      <c r="ECM144" s="90"/>
      <c r="ECN144" s="90"/>
      <c r="ECO144" s="90"/>
      <c r="ECP144" s="90"/>
      <c r="ECQ144" s="90"/>
      <c r="ECR144" s="90"/>
      <c r="ECS144" s="90"/>
      <c r="ECT144" s="90"/>
      <c r="ECU144" s="90"/>
      <c r="ECV144" s="90"/>
      <c r="ECW144" s="90"/>
      <c r="ECX144" s="90"/>
      <c r="ECY144" s="90"/>
      <c r="ECZ144" s="90"/>
      <c r="EDA144" s="90"/>
      <c r="EDB144" s="90"/>
      <c r="EDC144" s="90"/>
      <c r="EDD144" s="90"/>
      <c r="EDE144" s="90"/>
      <c r="EDF144" s="90"/>
      <c r="EDG144" s="90"/>
      <c r="EDH144" s="90"/>
      <c r="EDI144" s="90"/>
      <c r="EDJ144" s="90"/>
      <c r="EDK144" s="90"/>
      <c r="EDL144" s="90"/>
      <c r="EDM144" s="90"/>
      <c r="EDN144" s="90"/>
      <c r="EDO144" s="90"/>
      <c r="EDP144" s="90"/>
      <c r="EDQ144" s="90"/>
      <c r="EDR144" s="90"/>
      <c r="EDS144" s="90"/>
      <c r="EDT144" s="90"/>
      <c r="EDU144" s="90"/>
      <c r="EDV144" s="90"/>
      <c r="EDW144" s="90"/>
      <c r="EDX144" s="90"/>
      <c r="EDY144" s="90"/>
      <c r="EDZ144" s="90"/>
      <c r="EEA144" s="90"/>
      <c r="EEB144" s="90"/>
      <c r="EEC144" s="90"/>
      <c r="EED144" s="90"/>
      <c r="EEE144" s="90"/>
      <c r="EEF144" s="90"/>
      <c r="EEG144" s="90"/>
      <c r="EEH144" s="90"/>
      <c r="EEI144" s="90"/>
      <c r="EEJ144" s="90"/>
      <c r="EEK144" s="90"/>
      <c r="EEL144" s="90"/>
      <c r="EEM144" s="90"/>
      <c r="EEN144" s="90"/>
      <c r="EEO144" s="90"/>
      <c r="EEP144" s="90"/>
      <c r="EEQ144" s="90"/>
      <c r="EER144" s="90"/>
      <c r="EES144" s="90"/>
      <c r="EET144" s="90"/>
      <c r="EEU144" s="90"/>
      <c r="EEV144" s="90"/>
      <c r="EEW144" s="90"/>
      <c r="EEX144" s="90"/>
      <c r="EEY144" s="90"/>
      <c r="EEZ144" s="90"/>
      <c r="EFA144" s="90"/>
      <c r="EFB144" s="90"/>
      <c r="EFC144" s="90"/>
      <c r="EFD144" s="90"/>
      <c r="EFE144" s="90"/>
      <c r="EFF144" s="90"/>
      <c r="EFG144" s="90"/>
      <c r="EFH144" s="90"/>
      <c r="EFI144" s="90"/>
      <c r="EFJ144" s="90"/>
      <c r="EFK144" s="90"/>
      <c r="EFL144" s="90"/>
      <c r="EFM144" s="90"/>
      <c r="EFN144" s="90"/>
      <c r="EFO144" s="90"/>
      <c r="EFP144" s="90"/>
      <c r="EFQ144" s="90"/>
      <c r="EFR144" s="90"/>
      <c r="EFS144" s="90"/>
      <c r="EFT144" s="90"/>
      <c r="EFU144" s="90"/>
      <c r="EFV144" s="90"/>
      <c r="EFW144" s="90"/>
      <c r="EFX144" s="90"/>
      <c r="EFY144" s="90"/>
      <c r="EFZ144" s="90"/>
      <c r="EGA144" s="90"/>
      <c r="EGB144" s="90"/>
      <c r="EGC144" s="90"/>
      <c r="EGD144" s="90"/>
      <c r="EGE144" s="90"/>
      <c r="EGF144" s="90"/>
      <c r="EGG144" s="90"/>
      <c r="EGH144" s="90"/>
      <c r="EGI144" s="90"/>
      <c r="EGJ144" s="90"/>
      <c r="EGK144" s="90"/>
      <c r="EGL144" s="90"/>
      <c r="EGM144" s="90"/>
      <c r="EGN144" s="90"/>
      <c r="EGO144" s="90"/>
      <c r="EGP144" s="90"/>
      <c r="EGQ144" s="90"/>
      <c r="EGR144" s="90"/>
      <c r="EGS144" s="90"/>
      <c r="EGT144" s="90"/>
      <c r="EGU144" s="90"/>
      <c r="EGV144" s="90"/>
      <c r="EGW144" s="90"/>
      <c r="EGX144" s="90"/>
      <c r="EGY144" s="90"/>
      <c r="EGZ144" s="90"/>
      <c r="EHA144" s="90"/>
      <c r="EHB144" s="90"/>
      <c r="EHC144" s="90"/>
      <c r="EHD144" s="90"/>
      <c r="EHE144" s="90"/>
      <c r="EHF144" s="90"/>
      <c r="EHG144" s="90"/>
      <c r="EHH144" s="90"/>
      <c r="EHI144" s="90"/>
      <c r="EHJ144" s="90"/>
      <c r="EHK144" s="90"/>
      <c r="EHL144" s="90"/>
      <c r="EHM144" s="90"/>
      <c r="EHN144" s="90"/>
      <c r="EHO144" s="90"/>
      <c r="EHP144" s="90"/>
      <c r="EHQ144" s="90"/>
      <c r="EHR144" s="90"/>
      <c r="EHS144" s="90"/>
      <c r="EHT144" s="90"/>
      <c r="EHU144" s="90"/>
      <c r="EHV144" s="90"/>
      <c r="EHW144" s="90"/>
      <c r="EHX144" s="90"/>
      <c r="EHY144" s="90"/>
      <c r="EHZ144" s="90"/>
      <c r="EIA144" s="90"/>
      <c r="EIB144" s="90"/>
      <c r="EIC144" s="90"/>
      <c r="EID144" s="90"/>
      <c r="EIE144" s="90"/>
      <c r="EIF144" s="90"/>
      <c r="EIG144" s="90"/>
      <c r="EIH144" s="90"/>
      <c r="EII144" s="90"/>
      <c r="EIJ144" s="90"/>
      <c r="EIK144" s="90"/>
      <c r="EIL144" s="90"/>
      <c r="EIM144" s="90"/>
      <c r="EIN144" s="90"/>
      <c r="EIO144" s="90"/>
      <c r="EIP144" s="90"/>
      <c r="EIQ144" s="90"/>
      <c r="EIR144" s="90"/>
      <c r="EIS144" s="90"/>
      <c r="EIT144" s="90"/>
      <c r="EIU144" s="90"/>
      <c r="EIV144" s="90"/>
      <c r="EIW144" s="90"/>
      <c r="EIX144" s="90"/>
      <c r="EIY144" s="90"/>
      <c r="EIZ144" s="90"/>
      <c r="EJA144" s="90"/>
      <c r="EJB144" s="90"/>
      <c r="EJC144" s="90"/>
      <c r="EJD144" s="90"/>
      <c r="EJE144" s="90"/>
      <c r="EJF144" s="90"/>
      <c r="EJG144" s="90"/>
      <c r="EJH144" s="90"/>
      <c r="EJI144" s="90"/>
      <c r="EJJ144" s="90"/>
      <c r="EJK144" s="90"/>
      <c r="EJL144" s="90"/>
      <c r="EJM144" s="90"/>
      <c r="EJN144" s="90"/>
      <c r="EJO144" s="90"/>
      <c r="EJP144" s="90"/>
      <c r="EJQ144" s="90"/>
      <c r="EJR144" s="90"/>
      <c r="EJS144" s="90"/>
      <c r="EJT144" s="90"/>
      <c r="EJU144" s="90"/>
      <c r="EJV144" s="90"/>
      <c r="EJW144" s="90"/>
      <c r="EJX144" s="90"/>
      <c r="EJY144" s="90"/>
      <c r="EJZ144" s="90"/>
      <c r="EKA144" s="90"/>
      <c r="EKB144" s="90"/>
      <c r="EKC144" s="90"/>
      <c r="EKD144" s="90"/>
      <c r="EKE144" s="90"/>
      <c r="EKF144" s="90"/>
      <c r="EKG144" s="90"/>
      <c r="EKH144" s="90"/>
      <c r="EKI144" s="90"/>
      <c r="EKJ144" s="90"/>
      <c r="EKK144" s="90"/>
      <c r="EKL144" s="90"/>
      <c r="EKM144" s="90"/>
      <c r="EKN144" s="90"/>
      <c r="EKO144" s="90"/>
      <c r="EKP144" s="90"/>
      <c r="EKQ144" s="90"/>
      <c r="EKR144" s="90"/>
      <c r="EKS144" s="90"/>
      <c r="EKT144" s="90"/>
      <c r="EKU144" s="90"/>
      <c r="EKV144" s="90"/>
      <c r="EKW144" s="90"/>
      <c r="EKX144" s="90"/>
      <c r="EKY144" s="90"/>
      <c r="EKZ144" s="90"/>
      <c r="ELA144" s="90"/>
      <c r="ELB144" s="90"/>
      <c r="ELC144" s="90"/>
      <c r="ELD144" s="90"/>
      <c r="ELE144" s="90"/>
      <c r="ELF144" s="90"/>
      <c r="ELG144" s="90"/>
      <c r="ELH144" s="90"/>
      <c r="ELI144" s="90"/>
      <c r="ELJ144" s="90"/>
      <c r="ELK144" s="90"/>
      <c r="ELL144" s="90"/>
      <c r="ELM144" s="90"/>
      <c r="ELN144" s="90"/>
      <c r="ELO144" s="90"/>
      <c r="ELP144" s="90"/>
      <c r="ELQ144" s="90"/>
      <c r="ELR144" s="90"/>
      <c r="ELS144" s="90"/>
      <c r="ELT144" s="90"/>
      <c r="ELU144" s="90"/>
      <c r="ELV144" s="90"/>
      <c r="ELW144" s="90"/>
      <c r="ELX144" s="90"/>
      <c r="ELY144" s="90"/>
      <c r="ELZ144" s="90"/>
      <c r="EMA144" s="90"/>
      <c r="EMB144" s="90"/>
      <c r="EMC144" s="90"/>
      <c r="EMD144" s="90"/>
      <c r="EME144" s="90"/>
      <c r="EMF144" s="90"/>
      <c r="EMG144" s="90"/>
      <c r="EMH144" s="90"/>
      <c r="EMI144" s="90"/>
      <c r="EMJ144" s="90"/>
      <c r="EMK144" s="90"/>
      <c r="EML144" s="90"/>
      <c r="EMM144" s="90"/>
      <c r="EMN144" s="90"/>
      <c r="EMO144" s="90"/>
      <c r="EMP144" s="90"/>
      <c r="EMQ144" s="90"/>
      <c r="EMR144" s="90"/>
      <c r="EMS144" s="90"/>
      <c r="EMT144" s="90"/>
      <c r="EMU144" s="90"/>
      <c r="EMV144" s="90"/>
      <c r="EMW144" s="90"/>
      <c r="EMX144" s="90"/>
      <c r="EMY144" s="90"/>
      <c r="EMZ144" s="90"/>
      <c r="ENA144" s="90"/>
      <c r="ENB144" s="90"/>
      <c r="ENC144" s="90"/>
      <c r="END144" s="90"/>
      <c r="ENE144" s="90"/>
      <c r="ENF144" s="90"/>
      <c r="ENG144" s="90"/>
      <c r="ENH144" s="90"/>
      <c r="ENI144" s="90"/>
      <c r="ENJ144" s="90"/>
      <c r="ENK144" s="90"/>
      <c r="ENL144" s="90"/>
      <c r="ENM144" s="90"/>
      <c r="ENN144" s="90"/>
      <c r="ENO144" s="90"/>
      <c r="ENP144" s="90"/>
      <c r="ENQ144" s="90"/>
      <c r="ENR144" s="90"/>
      <c r="ENS144" s="90"/>
      <c r="ENT144" s="90"/>
      <c r="ENU144" s="90"/>
      <c r="ENV144" s="90"/>
      <c r="ENW144" s="90"/>
      <c r="ENX144" s="90"/>
      <c r="ENY144" s="90"/>
      <c r="ENZ144" s="90"/>
      <c r="EOA144" s="90"/>
      <c r="EOB144" s="90"/>
      <c r="EOC144" s="90"/>
      <c r="EOD144" s="90"/>
      <c r="EOE144" s="90"/>
      <c r="EOF144" s="90"/>
      <c r="EOG144" s="90"/>
      <c r="EOH144" s="90"/>
      <c r="EOI144" s="90"/>
      <c r="EOJ144" s="90"/>
      <c r="EOK144" s="90"/>
      <c r="EOL144" s="90"/>
      <c r="EOM144" s="90"/>
      <c r="EON144" s="90"/>
      <c r="EOO144" s="90"/>
      <c r="EOP144" s="90"/>
      <c r="EOQ144" s="90"/>
      <c r="EOR144" s="90"/>
      <c r="EOS144" s="90"/>
      <c r="EOT144" s="90"/>
      <c r="EOU144" s="90"/>
      <c r="EOV144" s="90"/>
      <c r="EOW144" s="90"/>
      <c r="EOX144" s="90"/>
      <c r="EOY144" s="90"/>
      <c r="EOZ144" s="90"/>
      <c r="EPA144" s="90"/>
      <c r="EPB144" s="90"/>
      <c r="EPC144" s="90"/>
      <c r="EPD144" s="90"/>
      <c r="EPE144" s="90"/>
      <c r="EPF144" s="90"/>
      <c r="EPG144" s="90"/>
      <c r="EPH144" s="90"/>
      <c r="EPI144" s="90"/>
      <c r="EPJ144" s="90"/>
      <c r="EPK144" s="90"/>
      <c r="EPL144" s="90"/>
      <c r="EPM144" s="90"/>
      <c r="EPN144" s="90"/>
      <c r="EPO144" s="90"/>
      <c r="EPP144" s="90"/>
      <c r="EPQ144" s="90"/>
      <c r="EPR144" s="90"/>
      <c r="EPS144" s="90"/>
      <c r="EPT144" s="90"/>
      <c r="EPU144" s="90"/>
      <c r="EPV144" s="90"/>
      <c r="EPW144" s="90"/>
      <c r="EPX144" s="90"/>
      <c r="EPY144" s="90"/>
      <c r="EPZ144" s="90"/>
      <c r="EQA144" s="90"/>
      <c r="EQB144" s="90"/>
      <c r="EQC144" s="90"/>
      <c r="EQD144" s="90"/>
      <c r="EQE144" s="90"/>
      <c r="EQF144" s="90"/>
      <c r="EQG144" s="90"/>
      <c r="EQH144" s="90"/>
      <c r="EQI144" s="90"/>
      <c r="EQJ144" s="90"/>
      <c r="EQK144" s="90"/>
      <c r="EQL144" s="90"/>
      <c r="EQM144" s="90"/>
      <c r="EQN144" s="90"/>
      <c r="EQO144" s="90"/>
      <c r="EQP144" s="90"/>
      <c r="EQQ144" s="90"/>
      <c r="EQR144" s="90"/>
      <c r="EQS144" s="90"/>
      <c r="EQT144" s="90"/>
      <c r="EQU144" s="90"/>
      <c r="EQV144" s="90"/>
      <c r="EQW144" s="90"/>
      <c r="EQX144" s="90"/>
      <c r="EQY144" s="90"/>
      <c r="EQZ144" s="90"/>
      <c r="ERA144" s="90"/>
      <c r="ERB144" s="90"/>
      <c r="ERC144" s="90"/>
      <c r="ERD144" s="90"/>
      <c r="ERE144" s="90"/>
      <c r="ERF144" s="90"/>
      <c r="ERG144" s="90"/>
      <c r="ERH144" s="90"/>
      <c r="ERI144" s="90"/>
      <c r="ERJ144" s="90"/>
      <c r="ERK144" s="90"/>
      <c r="ERL144" s="90"/>
      <c r="ERM144" s="90"/>
      <c r="ERN144" s="90"/>
      <c r="ERO144" s="90"/>
      <c r="ERP144" s="90"/>
      <c r="ERQ144" s="90"/>
      <c r="ERR144" s="90"/>
      <c r="ERS144" s="90"/>
      <c r="ERT144" s="90"/>
      <c r="ERU144" s="90"/>
      <c r="ERV144" s="90"/>
      <c r="ERW144" s="90"/>
      <c r="ERX144" s="90"/>
      <c r="ERY144" s="90"/>
      <c r="ERZ144" s="90"/>
      <c r="ESA144" s="90"/>
      <c r="ESB144" s="90"/>
      <c r="ESC144" s="90"/>
      <c r="ESD144" s="90"/>
      <c r="ESE144" s="90"/>
      <c r="ESF144" s="90"/>
      <c r="ESG144" s="90"/>
      <c r="ESH144" s="90"/>
      <c r="ESI144" s="90"/>
      <c r="ESJ144" s="90"/>
      <c r="ESK144" s="90"/>
      <c r="ESL144" s="90"/>
      <c r="ESM144" s="90"/>
      <c r="ESN144" s="90"/>
      <c r="ESO144" s="90"/>
      <c r="ESP144" s="90"/>
      <c r="ESQ144" s="90"/>
      <c r="ESR144" s="90"/>
      <c r="ESS144" s="90"/>
      <c r="EST144" s="90"/>
      <c r="ESU144" s="90"/>
      <c r="ESV144" s="90"/>
      <c r="ESW144" s="90"/>
      <c r="ESX144" s="90"/>
      <c r="ESY144" s="90"/>
      <c r="ESZ144" s="90"/>
      <c r="ETA144" s="90"/>
      <c r="ETB144" s="90"/>
      <c r="ETC144" s="90"/>
      <c r="ETD144" s="90"/>
      <c r="ETE144" s="90"/>
      <c r="ETF144" s="90"/>
      <c r="ETG144" s="90"/>
      <c r="ETH144" s="90"/>
      <c r="ETI144" s="90"/>
      <c r="ETJ144" s="90"/>
      <c r="ETK144" s="90"/>
      <c r="ETL144" s="90"/>
      <c r="ETM144" s="90"/>
      <c r="ETN144" s="90"/>
      <c r="ETO144" s="90"/>
      <c r="ETP144" s="90"/>
      <c r="ETQ144" s="90"/>
      <c r="ETR144" s="90"/>
      <c r="ETS144" s="90"/>
      <c r="ETT144" s="90"/>
      <c r="ETU144" s="90"/>
      <c r="ETV144" s="90"/>
      <c r="ETW144" s="90"/>
      <c r="ETX144" s="90"/>
      <c r="ETY144" s="90"/>
      <c r="ETZ144" s="90"/>
      <c r="EUA144" s="90"/>
      <c r="EUB144" s="90"/>
      <c r="EUC144" s="90"/>
      <c r="EUD144" s="90"/>
      <c r="EUE144" s="90"/>
      <c r="EUF144" s="90"/>
      <c r="EUG144" s="90"/>
      <c r="EUH144" s="90"/>
      <c r="EUI144" s="90"/>
      <c r="EUJ144" s="90"/>
      <c r="EUK144" s="90"/>
      <c r="EUL144" s="90"/>
      <c r="EUM144" s="90"/>
      <c r="EUN144" s="90"/>
      <c r="EUO144" s="90"/>
      <c r="EUP144" s="90"/>
      <c r="EUQ144" s="90"/>
      <c r="EUR144" s="90"/>
      <c r="EUS144" s="90"/>
      <c r="EUT144" s="90"/>
      <c r="EUU144" s="90"/>
      <c r="EUV144" s="90"/>
      <c r="EUW144" s="90"/>
      <c r="EUX144" s="90"/>
      <c r="EUY144" s="90"/>
      <c r="EUZ144" s="90"/>
      <c r="EVA144" s="90"/>
      <c r="EVB144" s="90"/>
      <c r="EVC144" s="90"/>
      <c r="EVD144" s="90"/>
      <c r="EVE144" s="90"/>
      <c r="EVF144" s="90"/>
      <c r="EVG144" s="90"/>
      <c r="EVH144" s="90"/>
      <c r="EVI144" s="90"/>
      <c r="EVJ144" s="90"/>
      <c r="EVK144" s="90"/>
      <c r="EVL144" s="90"/>
      <c r="EVM144" s="90"/>
      <c r="EVN144" s="90"/>
      <c r="EVO144" s="90"/>
      <c r="EVP144" s="90"/>
      <c r="EVQ144" s="90"/>
      <c r="EVR144" s="90"/>
      <c r="EVS144" s="90"/>
      <c r="EVT144" s="90"/>
      <c r="EVU144" s="90"/>
      <c r="EVV144" s="90"/>
      <c r="EVW144" s="90"/>
      <c r="EVX144" s="90"/>
      <c r="EVY144" s="90"/>
      <c r="EVZ144" s="90"/>
      <c r="EWA144" s="90"/>
      <c r="EWB144" s="90"/>
      <c r="EWC144" s="90"/>
      <c r="EWD144" s="90"/>
      <c r="EWE144" s="90"/>
      <c r="EWF144" s="90"/>
      <c r="EWG144" s="90"/>
      <c r="EWH144" s="90"/>
      <c r="EWI144" s="90"/>
      <c r="EWJ144" s="90"/>
      <c r="EWK144" s="90"/>
      <c r="EWL144" s="90"/>
      <c r="EWM144" s="90"/>
      <c r="EWN144" s="90"/>
      <c r="EWO144" s="90"/>
      <c r="EWP144" s="90"/>
      <c r="EWQ144" s="90"/>
      <c r="EWR144" s="90"/>
      <c r="EWS144" s="90"/>
      <c r="EWT144" s="90"/>
      <c r="EWU144" s="90"/>
      <c r="EWV144" s="90"/>
      <c r="EWW144" s="90"/>
      <c r="EWX144" s="90"/>
      <c r="EWY144" s="90"/>
      <c r="EWZ144" s="90"/>
      <c r="EXA144" s="90"/>
      <c r="EXB144" s="90"/>
      <c r="EXC144" s="90"/>
      <c r="EXD144" s="90"/>
      <c r="EXE144" s="90"/>
      <c r="EXF144" s="90"/>
      <c r="EXG144" s="90"/>
      <c r="EXH144" s="90"/>
      <c r="EXI144" s="90"/>
      <c r="EXJ144" s="90"/>
      <c r="EXK144" s="90"/>
      <c r="EXL144" s="90"/>
      <c r="EXM144" s="90"/>
      <c r="EXN144" s="90"/>
      <c r="EXO144" s="90"/>
      <c r="EXP144" s="90"/>
      <c r="EXQ144" s="90"/>
      <c r="EXR144" s="90"/>
      <c r="EXS144" s="90"/>
      <c r="EXT144" s="90"/>
      <c r="EXU144" s="90"/>
      <c r="EXV144" s="90"/>
      <c r="EXW144" s="90"/>
      <c r="EXX144" s="90"/>
      <c r="EXY144" s="90"/>
      <c r="EXZ144" s="90"/>
      <c r="EYA144" s="90"/>
      <c r="EYB144" s="90"/>
      <c r="EYC144" s="90"/>
      <c r="EYD144" s="90"/>
      <c r="EYE144" s="90"/>
      <c r="EYF144" s="90"/>
      <c r="EYG144" s="90"/>
      <c r="EYH144" s="90"/>
      <c r="EYI144" s="90"/>
      <c r="EYJ144" s="90"/>
      <c r="EYK144" s="90"/>
      <c r="EYL144" s="90"/>
      <c r="EYM144" s="90"/>
      <c r="EYN144" s="90"/>
      <c r="EYO144" s="90"/>
      <c r="EYP144" s="90"/>
      <c r="EYQ144" s="90"/>
      <c r="EYR144" s="90"/>
      <c r="EYS144" s="90"/>
      <c r="EYT144" s="90"/>
      <c r="EYU144" s="90"/>
      <c r="EYV144" s="90"/>
      <c r="EYW144" s="90"/>
      <c r="EYX144" s="90"/>
      <c r="EYY144" s="90"/>
      <c r="EYZ144" s="90"/>
      <c r="EZA144" s="90"/>
      <c r="EZB144" s="90"/>
      <c r="EZC144" s="90"/>
      <c r="EZD144" s="90"/>
      <c r="EZE144" s="90"/>
      <c r="EZF144" s="90"/>
      <c r="EZG144" s="90"/>
      <c r="EZH144" s="90"/>
      <c r="EZI144" s="90"/>
      <c r="EZJ144" s="90"/>
      <c r="EZK144" s="90"/>
      <c r="EZL144" s="90"/>
      <c r="EZM144" s="90"/>
      <c r="EZN144" s="90"/>
      <c r="EZO144" s="90"/>
      <c r="EZP144" s="90"/>
      <c r="EZQ144" s="90"/>
      <c r="EZR144" s="90"/>
      <c r="EZS144" s="90"/>
      <c r="EZT144" s="90"/>
      <c r="EZU144" s="90"/>
      <c r="EZV144" s="90"/>
      <c r="EZW144" s="90"/>
      <c r="EZX144" s="90"/>
      <c r="EZY144" s="90"/>
      <c r="EZZ144" s="90"/>
      <c r="FAA144" s="90"/>
      <c r="FAB144" s="90"/>
      <c r="FAC144" s="90"/>
      <c r="FAD144" s="90"/>
      <c r="FAE144" s="90"/>
      <c r="FAF144" s="90"/>
      <c r="FAG144" s="90"/>
      <c r="FAH144" s="90"/>
      <c r="FAI144" s="90"/>
      <c r="FAJ144" s="90"/>
      <c r="FAK144" s="90"/>
      <c r="FAL144" s="90"/>
      <c r="FAM144" s="90"/>
      <c r="FAN144" s="90"/>
      <c r="FAO144" s="90"/>
      <c r="FAP144" s="90"/>
      <c r="FAQ144" s="90"/>
      <c r="FAR144" s="90"/>
      <c r="FAS144" s="90"/>
      <c r="FAT144" s="90"/>
      <c r="FAU144" s="90"/>
      <c r="FAV144" s="90"/>
      <c r="FAW144" s="90"/>
      <c r="FAX144" s="90"/>
      <c r="FAY144" s="90"/>
      <c r="FAZ144" s="90"/>
      <c r="FBA144" s="90"/>
      <c r="FBB144" s="90"/>
      <c r="FBC144" s="90"/>
      <c r="FBD144" s="90"/>
      <c r="FBE144" s="90"/>
      <c r="FBF144" s="90"/>
      <c r="FBG144" s="90"/>
      <c r="FBH144" s="90"/>
      <c r="FBI144" s="90"/>
      <c r="FBJ144" s="90"/>
      <c r="FBK144" s="90"/>
      <c r="FBL144" s="90"/>
      <c r="FBM144" s="90"/>
      <c r="FBN144" s="90"/>
      <c r="FBO144" s="90"/>
      <c r="FBP144" s="90"/>
      <c r="FBQ144" s="90"/>
      <c r="FBR144" s="90"/>
      <c r="FBS144" s="90"/>
      <c r="FBT144" s="90"/>
      <c r="FBU144" s="90"/>
      <c r="FBV144" s="90"/>
      <c r="FBW144" s="90"/>
      <c r="FBX144" s="90"/>
      <c r="FBY144" s="90"/>
      <c r="FBZ144" s="90"/>
      <c r="FCA144" s="90"/>
      <c r="FCB144" s="90"/>
      <c r="FCC144" s="90"/>
      <c r="FCD144" s="90"/>
      <c r="FCE144" s="90"/>
      <c r="FCF144" s="90"/>
      <c r="FCG144" s="90"/>
      <c r="FCH144" s="90"/>
      <c r="FCI144" s="90"/>
      <c r="FCJ144" s="90"/>
      <c r="FCK144" s="90"/>
      <c r="FCL144" s="90"/>
      <c r="FCM144" s="90"/>
      <c r="FCN144" s="90"/>
      <c r="FCO144" s="90"/>
      <c r="FCP144" s="90"/>
      <c r="FCQ144" s="90"/>
      <c r="FCR144" s="90"/>
      <c r="FCS144" s="90"/>
      <c r="FCT144" s="90"/>
      <c r="FCU144" s="90"/>
      <c r="FCV144" s="90"/>
      <c r="FCW144" s="90"/>
      <c r="FCX144" s="90"/>
      <c r="FCY144" s="90"/>
      <c r="FCZ144" s="90"/>
      <c r="FDA144" s="90"/>
      <c r="FDB144" s="90"/>
      <c r="FDC144" s="90"/>
      <c r="FDD144" s="90"/>
      <c r="FDE144" s="90"/>
      <c r="FDF144" s="90"/>
      <c r="FDG144" s="90"/>
      <c r="FDH144" s="90"/>
      <c r="FDI144" s="90"/>
      <c r="FDJ144" s="90"/>
      <c r="FDK144" s="90"/>
      <c r="FDL144" s="90"/>
      <c r="FDM144" s="90"/>
      <c r="FDN144" s="90"/>
      <c r="FDO144" s="90"/>
      <c r="FDP144" s="90"/>
      <c r="FDQ144" s="90"/>
      <c r="FDR144" s="90"/>
      <c r="FDS144" s="90"/>
      <c r="FDT144" s="90"/>
      <c r="FDU144" s="90"/>
      <c r="FDV144" s="90"/>
      <c r="FDW144" s="90"/>
      <c r="FDX144" s="90"/>
      <c r="FDY144" s="90"/>
      <c r="FDZ144" s="90"/>
      <c r="FEA144" s="90"/>
      <c r="FEB144" s="90"/>
      <c r="FEC144" s="90"/>
      <c r="FED144" s="90"/>
      <c r="FEE144" s="90"/>
      <c r="FEF144" s="90"/>
      <c r="FEG144" s="90"/>
      <c r="FEH144" s="90"/>
      <c r="FEI144" s="90"/>
      <c r="FEJ144" s="90"/>
      <c r="FEK144" s="90"/>
      <c r="FEL144" s="90"/>
      <c r="FEM144" s="90"/>
      <c r="FEN144" s="90"/>
      <c r="FEO144" s="90"/>
      <c r="FEP144" s="90"/>
      <c r="FEQ144" s="90"/>
      <c r="FER144" s="90"/>
      <c r="FES144" s="90"/>
      <c r="FET144" s="90"/>
      <c r="FEU144" s="90"/>
      <c r="FEV144" s="90"/>
      <c r="FEW144" s="90"/>
      <c r="FEX144" s="90"/>
      <c r="FEY144" s="90"/>
      <c r="FEZ144" s="90"/>
      <c r="FFA144" s="90"/>
      <c r="FFB144" s="90"/>
      <c r="FFC144" s="90"/>
      <c r="FFD144" s="90"/>
      <c r="FFE144" s="90"/>
      <c r="FFF144" s="90"/>
      <c r="FFG144" s="90"/>
      <c r="FFH144" s="90"/>
      <c r="FFI144" s="90"/>
      <c r="FFJ144" s="90"/>
      <c r="FFK144" s="90"/>
      <c r="FFL144" s="90"/>
      <c r="FFM144" s="90"/>
      <c r="FFN144" s="90"/>
      <c r="FFO144" s="90"/>
      <c r="FFP144" s="90"/>
      <c r="FFQ144" s="90"/>
      <c r="FFR144" s="90"/>
      <c r="FFS144" s="90"/>
      <c r="FFT144" s="90"/>
      <c r="FFU144" s="90"/>
      <c r="FFV144" s="90"/>
      <c r="FFW144" s="90"/>
      <c r="FFX144" s="90"/>
      <c r="FFY144" s="90"/>
      <c r="FFZ144" s="90"/>
      <c r="FGA144" s="90"/>
      <c r="FGB144" s="90"/>
      <c r="FGC144" s="90"/>
      <c r="FGD144" s="90"/>
      <c r="FGE144" s="90"/>
      <c r="FGF144" s="90"/>
      <c r="FGG144" s="90"/>
      <c r="FGH144" s="90"/>
      <c r="FGI144" s="90"/>
      <c r="FGJ144" s="90"/>
      <c r="FGK144" s="90"/>
      <c r="FGL144" s="90"/>
      <c r="FGM144" s="90"/>
      <c r="FGN144" s="90"/>
      <c r="FGO144" s="90"/>
      <c r="FGP144" s="90"/>
      <c r="FGQ144" s="90"/>
      <c r="FGR144" s="90"/>
      <c r="FGS144" s="90"/>
      <c r="FGT144" s="90"/>
      <c r="FGU144" s="90"/>
      <c r="FGV144" s="90"/>
      <c r="FGW144" s="90"/>
      <c r="FGX144" s="90"/>
      <c r="FGY144" s="90"/>
      <c r="FGZ144" s="90"/>
      <c r="FHA144" s="90"/>
      <c r="FHB144" s="90"/>
      <c r="FHC144" s="90"/>
      <c r="FHD144" s="90"/>
      <c r="FHE144" s="90"/>
      <c r="FHF144" s="90"/>
      <c r="FHG144" s="90"/>
      <c r="FHH144" s="90"/>
      <c r="FHI144" s="90"/>
      <c r="FHJ144" s="90"/>
      <c r="FHK144" s="90"/>
      <c r="FHL144" s="90"/>
      <c r="FHM144" s="90"/>
      <c r="FHN144" s="90"/>
      <c r="FHO144" s="90"/>
      <c r="FHP144" s="90"/>
      <c r="FHQ144" s="90"/>
      <c r="FHR144" s="90"/>
      <c r="FHS144" s="90"/>
      <c r="FHT144" s="90"/>
      <c r="FHU144" s="90"/>
      <c r="FHV144" s="90"/>
      <c r="FHW144" s="90"/>
      <c r="FHX144" s="90"/>
      <c r="FHY144" s="90"/>
      <c r="FHZ144" s="90"/>
      <c r="FIA144" s="90"/>
      <c r="FIB144" s="90"/>
      <c r="FIC144" s="90"/>
      <c r="FID144" s="90"/>
      <c r="FIE144" s="90"/>
      <c r="FIF144" s="90"/>
      <c r="FIG144" s="90"/>
      <c r="FIH144" s="90"/>
      <c r="FII144" s="90"/>
      <c r="FIJ144" s="90"/>
      <c r="FIK144" s="90"/>
      <c r="FIL144" s="90"/>
      <c r="FIM144" s="90"/>
      <c r="FIN144" s="90"/>
      <c r="FIO144" s="90"/>
      <c r="FIP144" s="90"/>
      <c r="FIQ144" s="90"/>
      <c r="FIR144" s="90"/>
      <c r="FIS144" s="90"/>
      <c r="FIT144" s="90"/>
      <c r="FIU144" s="90"/>
      <c r="FIV144" s="90"/>
      <c r="FIW144" s="90"/>
      <c r="FIX144" s="90"/>
      <c r="FIY144" s="90"/>
      <c r="FIZ144" s="90"/>
      <c r="FJA144" s="90"/>
      <c r="FJB144" s="90"/>
      <c r="FJC144" s="90"/>
      <c r="FJD144" s="90"/>
      <c r="FJE144" s="90"/>
      <c r="FJF144" s="90"/>
      <c r="FJG144" s="90"/>
      <c r="FJH144" s="90"/>
      <c r="FJI144" s="90"/>
      <c r="FJJ144" s="90"/>
      <c r="FJK144" s="90"/>
      <c r="FJL144" s="90"/>
      <c r="FJM144" s="90"/>
      <c r="FJN144" s="90"/>
      <c r="FJO144" s="90"/>
      <c r="FJP144" s="90"/>
      <c r="FJQ144" s="90"/>
      <c r="FJR144" s="90"/>
      <c r="FJS144" s="90"/>
      <c r="FJT144" s="90"/>
      <c r="FJU144" s="90"/>
      <c r="FJV144" s="90"/>
      <c r="FJW144" s="90"/>
      <c r="FJX144" s="90"/>
      <c r="FJY144" s="90"/>
      <c r="FJZ144" s="90"/>
      <c r="FKA144" s="90"/>
      <c r="FKB144" s="90"/>
      <c r="FKC144" s="90"/>
      <c r="FKD144" s="90"/>
      <c r="FKE144" s="90"/>
      <c r="FKF144" s="90"/>
      <c r="FKG144" s="90"/>
      <c r="FKH144" s="90"/>
      <c r="FKI144" s="90"/>
      <c r="FKJ144" s="90"/>
      <c r="FKK144" s="90"/>
      <c r="FKL144" s="90"/>
      <c r="FKM144" s="90"/>
      <c r="FKN144" s="90"/>
      <c r="FKO144" s="90"/>
      <c r="FKP144" s="90"/>
      <c r="FKQ144" s="90"/>
      <c r="FKR144" s="90"/>
      <c r="FKS144" s="90"/>
      <c r="FKT144" s="90"/>
      <c r="FKU144" s="90"/>
      <c r="FKV144" s="90"/>
      <c r="FKW144" s="90"/>
      <c r="FKX144" s="90"/>
      <c r="FKY144" s="90"/>
      <c r="FKZ144" s="90"/>
      <c r="FLA144" s="90"/>
      <c r="FLB144" s="90"/>
      <c r="FLC144" s="90"/>
      <c r="FLD144" s="90"/>
      <c r="FLE144" s="90"/>
      <c r="FLF144" s="90"/>
      <c r="FLG144" s="90"/>
      <c r="FLH144" s="90"/>
      <c r="FLI144" s="90"/>
      <c r="FLJ144" s="90"/>
      <c r="FLK144" s="90"/>
      <c r="FLL144" s="90"/>
      <c r="FLM144" s="90"/>
      <c r="FLN144" s="90"/>
      <c r="FLO144" s="90"/>
      <c r="FLP144" s="90"/>
      <c r="FLQ144" s="90"/>
      <c r="FLR144" s="90"/>
      <c r="FLS144" s="90"/>
      <c r="FLT144" s="90"/>
      <c r="FLU144" s="90"/>
      <c r="FLV144" s="90"/>
      <c r="FLW144" s="90"/>
      <c r="FLX144" s="90"/>
      <c r="FLY144" s="90"/>
      <c r="FLZ144" s="90"/>
      <c r="FMA144" s="90"/>
      <c r="FMB144" s="90"/>
      <c r="FMC144" s="90"/>
      <c r="FMD144" s="90"/>
      <c r="FME144" s="90"/>
      <c r="FMF144" s="90"/>
      <c r="FMG144" s="90"/>
      <c r="FMH144" s="90"/>
      <c r="FMI144" s="90"/>
      <c r="FMJ144" s="90"/>
      <c r="FMK144" s="90"/>
      <c r="FML144" s="90"/>
      <c r="FMM144" s="90"/>
      <c r="FMN144" s="90"/>
      <c r="FMO144" s="90"/>
      <c r="FMP144" s="90"/>
      <c r="FMQ144" s="90"/>
      <c r="FMR144" s="90"/>
      <c r="FMS144" s="90"/>
      <c r="FMT144" s="90"/>
      <c r="FMU144" s="90"/>
      <c r="FMV144" s="90"/>
      <c r="FMW144" s="90"/>
      <c r="FMX144" s="90"/>
      <c r="FMY144" s="90"/>
      <c r="FMZ144" s="90"/>
      <c r="FNA144" s="90"/>
      <c r="FNB144" s="90"/>
      <c r="FNC144" s="90"/>
      <c r="FND144" s="90"/>
      <c r="FNE144" s="90"/>
      <c r="FNF144" s="90"/>
      <c r="FNG144" s="90"/>
      <c r="FNH144" s="90"/>
      <c r="FNI144" s="90"/>
      <c r="FNJ144" s="90"/>
      <c r="FNK144" s="90"/>
      <c r="FNL144" s="90"/>
      <c r="FNM144" s="90"/>
      <c r="FNN144" s="90"/>
      <c r="FNO144" s="90"/>
      <c r="FNP144" s="90"/>
      <c r="FNQ144" s="90"/>
      <c r="FNR144" s="90"/>
      <c r="FNS144" s="90"/>
      <c r="FNT144" s="90"/>
      <c r="FNU144" s="90"/>
      <c r="FNV144" s="90"/>
      <c r="FNW144" s="90"/>
      <c r="FNX144" s="90"/>
      <c r="FNY144" s="90"/>
      <c r="FNZ144" s="90"/>
      <c r="FOA144" s="90"/>
      <c r="FOB144" s="90"/>
      <c r="FOC144" s="90"/>
      <c r="FOD144" s="90"/>
      <c r="FOE144" s="90"/>
      <c r="FOF144" s="90"/>
      <c r="FOG144" s="90"/>
      <c r="FOH144" s="90"/>
      <c r="FOI144" s="90"/>
      <c r="FOJ144" s="90"/>
      <c r="FOK144" s="90"/>
      <c r="FOL144" s="90"/>
      <c r="FOM144" s="90"/>
      <c r="FON144" s="90"/>
      <c r="FOO144" s="90"/>
      <c r="FOP144" s="90"/>
      <c r="FOQ144" s="90"/>
      <c r="FOR144" s="90"/>
      <c r="FOS144" s="90"/>
      <c r="FOT144" s="90"/>
      <c r="FOU144" s="90"/>
      <c r="FOV144" s="90"/>
      <c r="FOW144" s="90"/>
      <c r="FOX144" s="90"/>
      <c r="FOY144" s="90"/>
      <c r="FOZ144" s="90"/>
      <c r="FPA144" s="90"/>
      <c r="FPB144" s="90"/>
      <c r="FPC144" s="90"/>
      <c r="FPD144" s="90"/>
      <c r="FPE144" s="90"/>
      <c r="FPF144" s="90"/>
      <c r="FPG144" s="90"/>
      <c r="FPH144" s="90"/>
      <c r="FPI144" s="90"/>
      <c r="FPJ144" s="90"/>
      <c r="FPK144" s="90"/>
      <c r="FPL144" s="90"/>
      <c r="FPM144" s="90"/>
      <c r="FPN144" s="90"/>
      <c r="FPO144" s="90"/>
      <c r="FPP144" s="90"/>
      <c r="FPQ144" s="90"/>
      <c r="FPR144" s="90"/>
      <c r="FPS144" s="90"/>
      <c r="FPT144" s="90"/>
      <c r="FPU144" s="90"/>
      <c r="FPV144" s="90"/>
      <c r="FPW144" s="90"/>
      <c r="FPX144" s="90"/>
      <c r="FPY144" s="90"/>
      <c r="FPZ144" s="90"/>
      <c r="FQA144" s="90"/>
      <c r="FQB144" s="90"/>
      <c r="FQC144" s="90"/>
      <c r="FQD144" s="90"/>
      <c r="FQE144" s="90"/>
      <c r="FQF144" s="90"/>
      <c r="FQG144" s="90"/>
      <c r="FQH144" s="90"/>
      <c r="FQI144" s="90"/>
      <c r="FQJ144" s="90"/>
      <c r="FQK144" s="90"/>
      <c r="FQL144" s="90"/>
      <c r="FQM144" s="90"/>
      <c r="FQN144" s="90"/>
      <c r="FQO144" s="90"/>
      <c r="FQP144" s="90"/>
      <c r="FQQ144" s="90"/>
      <c r="FQR144" s="90"/>
      <c r="FQS144" s="90"/>
      <c r="FQT144" s="90"/>
      <c r="FQU144" s="90"/>
      <c r="FQV144" s="90"/>
      <c r="FQW144" s="90"/>
      <c r="FQX144" s="90"/>
      <c r="FQY144" s="90"/>
      <c r="FQZ144" s="90"/>
      <c r="FRA144" s="90"/>
      <c r="FRB144" s="90"/>
      <c r="FRC144" s="90"/>
      <c r="FRD144" s="90"/>
      <c r="FRE144" s="90"/>
      <c r="FRF144" s="90"/>
      <c r="FRG144" s="90"/>
      <c r="FRH144" s="90"/>
      <c r="FRI144" s="90"/>
      <c r="FRJ144" s="90"/>
      <c r="FRK144" s="90"/>
      <c r="FRL144" s="90"/>
      <c r="FRM144" s="90"/>
      <c r="FRN144" s="90"/>
      <c r="FRO144" s="90"/>
      <c r="FRP144" s="90"/>
      <c r="FRQ144" s="90"/>
      <c r="FRR144" s="90"/>
      <c r="FRS144" s="90"/>
      <c r="FRT144" s="90"/>
      <c r="FRU144" s="90"/>
      <c r="FRV144" s="90"/>
      <c r="FRW144" s="90"/>
      <c r="FRX144" s="90"/>
      <c r="FRY144" s="90"/>
      <c r="FRZ144" s="90"/>
      <c r="FSA144" s="90"/>
      <c r="FSB144" s="90"/>
      <c r="FSC144" s="90"/>
      <c r="FSD144" s="90"/>
      <c r="FSE144" s="90"/>
      <c r="FSF144" s="90"/>
      <c r="FSG144" s="90"/>
      <c r="FSH144" s="90"/>
      <c r="FSI144" s="90"/>
      <c r="FSJ144" s="90"/>
      <c r="FSK144" s="90"/>
      <c r="FSL144" s="90"/>
      <c r="FSM144" s="90"/>
      <c r="FSN144" s="90"/>
      <c r="FSO144" s="90"/>
      <c r="FSP144" s="90"/>
      <c r="FSQ144" s="90"/>
      <c r="FSR144" s="90"/>
      <c r="FSS144" s="90"/>
      <c r="FST144" s="90"/>
      <c r="FSU144" s="90"/>
      <c r="FSV144" s="90"/>
      <c r="FSW144" s="90"/>
      <c r="FSX144" s="90"/>
      <c r="FSY144" s="90"/>
      <c r="FSZ144" s="90"/>
      <c r="FTA144" s="90"/>
      <c r="FTB144" s="90"/>
      <c r="FTC144" s="90"/>
      <c r="FTD144" s="90"/>
      <c r="FTE144" s="90"/>
      <c r="FTF144" s="90"/>
      <c r="FTG144" s="90"/>
      <c r="FTH144" s="90"/>
      <c r="FTI144" s="90"/>
      <c r="FTJ144" s="90"/>
      <c r="FTK144" s="90"/>
      <c r="FTL144" s="90"/>
      <c r="FTM144" s="90"/>
      <c r="FTN144" s="90"/>
      <c r="FTO144" s="90"/>
      <c r="FTP144" s="90"/>
      <c r="FTQ144" s="90"/>
      <c r="FTR144" s="90"/>
      <c r="FTS144" s="90"/>
      <c r="FTT144" s="90"/>
      <c r="FTU144" s="90"/>
      <c r="FTV144" s="90"/>
      <c r="FTW144" s="90"/>
      <c r="FTX144" s="90"/>
      <c r="FTY144" s="90"/>
      <c r="FTZ144" s="90"/>
      <c r="FUA144" s="90"/>
      <c r="FUB144" s="90"/>
      <c r="FUC144" s="90"/>
      <c r="FUD144" s="90"/>
      <c r="FUE144" s="90"/>
      <c r="FUF144" s="90"/>
      <c r="FUG144" s="90"/>
      <c r="FUH144" s="90"/>
      <c r="FUI144" s="90"/>
      <c r="FUJ144" s="90"/>
      <c r="FUK144" s="90"/>
      <c r="FUL144" s="90"/>
      <c r="FUM144" s="90"/>
      <c r="FUN144" s="90"/>
      <c r="FUO144" s="90"/>
      <c r="FUP144" s="90"/>
      <c r="FUQ144" s="90"/>
      <c r="FUR144" s="90"/>
      <c r="FUS144" s="90"/>
      <c r="FUT144" s="90"/>
      <c r="FUU144" s="90"/>
      <c r="FUV144" s="90"/>
      <c r="FUW144" s="90"/>
      <c r="FUX144" s="90"/>
      <c r="FUY144" s="90"/>
      <c r="FUZ144" s="90"/>
      <c r="FVA144" s="90"/>
      <c r="FVB144" s="90"/>
      <c r="FVC144" s="90"/>
      <c r="FVD144" s="90"/>
      <c r="FVE144" s="90"/>
      <c r="FVF144" s="90"/>
      <c r="FVG144" s="90"/>
      <c r="FVH144" s="90"/>
      <c r="FVI144" s="90"/>
      <c r="FVJ144" s="90"/>
      <c r="FVK144" s="90"/>
      <c r="FVL144" s="90"/>
      <c r="FVM144" s="90"/>
      <c r="FVN144" s="90"/>
      <c r="FVO144" s="90"/>
      <c r="FVP144" s="90"/>
      <c r="FVQ144" s="90"/>
      <c r="FVR144" s="90"/>
      <c r="FVS144" s="90"/>
      <c r="FVT144" s="90"/>
      <c r="FVU144" s="90"/>
      <c r="FVV144" s="90"/>
      <c r="FVW144" s="90"/>
      <c r="FVX144" s="90"/>
      <c r="FVY144" s="90"/>
      <c r="FVZ144" s="90"/>
      <c r="FWA144" s="90"/>
      <c r="FWB144" s="90"/>
      <c r="FWC144" s="90"/>
      <c r="FWD144" s="90"/>
      <c r="FWE144" s="90"/>
      <c r="FWF144" s="90"/>
      <c r="FWG144" s="90"/>
      <c r="FWH144" s="90"/>
      <c r="FWI144" s="90"/>
      <c r="FWJ144" s="90"/>
      <c r="FWK144" s="90"/>
      <c r="FWL144" s="90"/>
      <c r="FWM144" s="90"/>
      <c r="FWN144" s="90"/>
      <c r="FWO144" s="90"/>
      <c r="FWP144" s="90"/>
      <c r="FWQ144" s="90"/>
      <c r="FWR144" s="90"/>
      <c r="FWS144" s="90"/>
      <c r="FWT144" s="90"/>
      <c r="FWU144" s="90"/>
      <c r="FWV144" s="90"/>
      <c r="FWW144" s="90"/>
      <c r="FWX144" s="90"/>
      <c r="FWY144" s="90"/>
      <c r="FWZ144" s="90"/>
      <c r="FXA144" s="90"/>
      <c r="FXB144" s="90"/>
      <c r="FXC144" s="90"/>
      <c r="FXD144" s="90"/>
      <c r="FXE144" s="90"/>
      <c r="FXF144" s="90"/>
      <c r="FXG144" s="90"/>
      <c r="FXH144" s="90"/>
      <c r="FXI144" s="90"/>
      <c r="FXJ144" s="90"/>
      <c r="FXK144" s="90"/>
      <c r="FXL144" s="90"/>
      <c r="FXM144" s="90"/>
      <c r="FXN144" s="90"/>
      <c r="FXO144" s="90"/>
      <c r="FXP144" s="90"/>
      <c r="FXQ144" s="90"/>
      <c r="FXR144" s="90"/>
      <c r="FXS144" s="90"/>
      <c r="FXT144" s="90"/>
      <c r="FXU144" s="90"/>
      <c r="FXV144" s="90"/>
      <c r="FXW144" s="90"/>
      <c r="FXX144" s="90"/>
      <c r="FXY144" s="90"/>
      <c r="FXZ144" s="90"/>
      <c r="FYA144" s="90"/>
      <c r="FYB144" s="90"/>
      <c r="FYC144" s="90"/>
      <c r="FYD144" s="90"/>
      <c r="FYE144" s="90"/>
      <c r="FYF144" s="90"/>
      <c r="FYG144" s="90"/>
      <c r="FYH144" s="90"/>
      <c r="FYI144" s="90"/>
      <c r="FYJ144" s="90"/>
      <c r="FYK144" s="90"/>
      <c r="FYL144" s="90"/>
      <c r="FYM144" s="90"/>
      <c r="FYN144" s="90"/>
      <c r="FYO144" s="90"/>
      <c r="FYP144" s="90"/>
      <c r="FYQ144" s="90"/>
      <c r="FYR144" s="90"/>
      <c r="FYS144" s="90"/>
      <c r="FYT144" s="90"/>
      <c r="FYU144" s="90"/>
      <c r="FYV144" s="90"/>
      <c r="FYW144" s="90"/>
      <c r="FYX144" s="90"/>
      <c r="FYY144" s="90"/>
      <c r="FYZ144" s="90"/>
      <c r="FZA144" s="90"/>
      <c r="FZB144" s="90"/>
      <c r="FZC144" s="90"/>
      <c r="FZD144" s="90"/>
      <c r="FZE144" s="90"/>
      <c r="FZF144" s="90"/>
      <c r="FZG144" s="90"/>
      <c r="FZH144" s="90"/>
      <c r="FZI144" s="90"/>
      <c r="FZJ144" s="90"/>
      <c r="FZK144" s="90"/>
      <c r="FZL144" s="90"/>
      <c r="FZM144" s="90"/>
      <c r="FZN144" s="90"/>
      <c r="FZO144" s="90"/>
      <c r="FZP144" s="90"/>
      <c r="FZQ144" s="90"/>
      <c r="FZR144" s="90"/>
      <c r="FZS144" s="90"/>
      <c r="FZT144" s="90"/>
      <c r="FZU144" s="90"/>
      <c r="FZV144" s="90"/>
      <c r="FZW144" s="90"/>
      <c r="FZX144" s="90"/>
      <c r="FZY144" s="90"/>
      <c r="FZZ144" s="90"/>
      <c r="GAA144" s="90"/>
      <c r="GAB144" s="90"/>
      <c r="GAC144" s="90"/>
      <c r="GAD144" s="90"/>
      <c r="GAE144" s="90"/>
      <c r="GAF144" s="90"/>
      <c r="GAG144" s="90"/>
      <c r="GAH144" s="90"/>
      <c r="GAI144" s="90"/>
      <c r="GAJ144" s="90"/>
      <c r="GAK144" s="90"/>
      <c r="GAL144" s="90"/>
      <c r="GAM144" s="90"/>
      <c r="GAN144" s="90"/>
      <c r="GAO144" s="90"/>
      <c r="GAP144" s="90"/>
      <c r="GAQ144" s="90"/>
      <c r="GAR144" s="90"/>
      <c r="GAS144" s="90"/>
      <c r="GAT144" s="90"/>
      <c r="GAU144" s="90"/>
      <c r="GAV144" s="90"/>
      <c r="GAW144" s="90"/>
      <c r="GAX144" s="90"/>
      <c r="GAY144" s="90"/>
      <c r="GAZ144" s="90"/>
      <c r="GBA144" s="90"/>
      <c r="GBB144" s="90"/>
      <c r="GBC144" s="90"/>
      <c r="GBD144" s="90"/>
      <c r="GBE144" s="90"/>
      <c r="GBF144" s="90"/>
      <c r="GBG144" s="90"/>
      <c r="GBH144" s="90"/>
      <c r="GBI144" s="90"/>
      <c r="GBJ144" s="90"/>
      <c r="GBK144" s="90"/>
      <c r="GBL144" s="90"/>
      <c r="GBM144" s="90"/>
      <c r="GBN144" s="90"/>
      <c r="GBO144" s="90"/>
      <c r="GBP144" s="90"/>
      <c r="GBQ144" s="90"/>
      <c r="GBR144" s="90"/>
      <c r="GBS144" s="90"/>
      <c r="GBT144" s="90"/>
      <c r="GBU144" s="90"/>
      <c r="GBV144" s="90"/>
      <c r="GBW144" s="90"/>
      <c r="GBX144" s="90"/>
      <c r="GBY144" s="90"/>
      <c r="GBZ144" s="90"/>
      <c r="GCA144" s="90"/>
      <c r="GCB144" s="90"/>
      <c r="GCC144" s="90"/>
      <c r="GCD144" s="90"/>
      <c r="GCE144" s="90"/>
      <c r="GCF144" s="90"/>
      <c r="GCG144" s="90"/>
      <c r="GCH144" s="90"/>
      <c r="GCI144" s="90"/>
      <c r="GCJ144" s="90"/>
      <c r="GCK144" s="90"/>
      <c r="GCL144" s="90"/>
      <c r="GCM144" s="90"/>
      <c r="GCN144" s="90"/>
      <c r="GCO144" s="90"/>
      <c r="GCP144" s="90"/>
      <c r="GCQ144" s="90"/>
      <c r="GCR144" s="90"/>
      <c r="GCS144" s="90"/>
      <c r="GCT144" s="90"/>
      <c r="GCU144" s="90"/>
      <c r="GCV144" s="90"/>
      <c r="GCW144" s="90"/>
      <c r="GCX144" s="90"/>
      <c r="GCY144" s="90"/>
      <c r="GCZ144" s="90"/>
      <c r="GDA144" s="90"/>
      <c r="GDB144" s="90"/>
      <c r="GDC144" s="90"/>
      <c r="GDD144" s="90"/>
      <c r="GDE144" s="90"/>
      <c r="GDF144" s="90"/>
      <c r="GDG144" s="90"/>
      <c r="GDH144" s="90"/>
      <c r="GDI144" s="90"/>
      <c r="GDJ144" s="90"/>
      <c r="GDK144" s="90"/>
      <c r="GDL144" s="90"/>
      <c r="GDM144" s="90"/>
      <c r="GDN144" s="90"/>
      <c r="GDO144" s="90"/>
      <c r="GDP144" s="90"/>
      <c r="GDQ144" s="90"/>
      <c r="GDR144" s="90"/>
      <c r="GDS144" s="90"/>
      <c r="GDT144" s="90"/>
      <c r="GDU144" s="90"/>
      <c r="GDV144" s="90"/>
      <c r="GDW144" s="90"/>
      <c r="GDX144" s="90"/>
      <c r="GDY144" s="90"/>
      <c r="GDZ144" s="90"/>
      <c r="GEA144" s="90"/>
      <c r="GEB144" s="90"/>
      <c r="GEC144" s="90"/>
      <c r="GED144" s="90"/>
      <c r="GEE144" s="90"/>
      <c r="GEF144" s="90"/>
      <c r="GEG144" s="90"/>
      <c r="GEH144" s="90"/>
      <c r="GEI144" s="90"/>
      <c r="GEJ144" s="90"/>
      <c r="GEK144" s="90"/>
      <c r="GEL144" s="90"/>
      <c r="GEM144" s="90"/>
      <c r="GEN144" s="90"/>
      <c r="GEO144" s="90"/>
      <c r="GEP144" s="90"/>
      <c r="GEQ144" s="90"/>
      <c r="GER144" s="90"/>
      <c r="GES144" s="90"/>
      <c r="GET144" s="90"/>
      <c r="GEU144" s="90"/>
      <c r="GEV144" s="90"/>
      <c r="GEW144" s="90"/>
      <c r="GEX144" s="90"/>
      <c r="GEY144" s="90"/>
      <c r="GEZ144" s="90"/>
      <c r="GFA144" s="90"/>
      <c r="GFB144" s="90"/>
      <c r="GFC144" s="90"/>
      <c r="GFD144" s="90"/>
      <c r="GFE144" s="90"/>
      <c r="GFF144" s="90"/>
      <c r="GFG144" s="90"/>
      <c r="GFH144" s="90"/>
      <c r="GFI144" s="90"/>
      <c r="GFJ144" s="90"/>
      <c r="GFK144" s="90"/>
      <c r="GFL144" s="90"/>
      <c r="GFM144" s="90"/>
      <c r="GFN144" s="90"/>
      <c r="GFO144" s="90"/>
      <c r="GFP144" s="90"/>
      <c r="GFQ144" s="90"/>
      <c r="GFR144" s="90"/>
      <c r="GFS144" s="90"/>
      <c r="GFT144" s="90"/>
      <c r="GFU144" s="90"/>
      <c r="GFV144" s="90"/>
      <c r="GFW144" s="90"/>
      <c r="GFX144" s="90"/>
      <c r="GFY144" s="90"/>
      <c r="GFZ144" s="90"/>
      <c r="GGA144" s="90"/>
      <c r="GGB144" s="90"/>
      <c r="GGC144" s="90"/>
      <c r="GGD144" s="90"/>
      <c r="GGE144" s="90"/>
      <c r="GGF144" s="90"/>
      <c r="GGG144" s="90"/>
      <c r="GGH144" s="90"/>
      <c r="GGI144" s="90"/>
      <c r="GGJ144" s="90"/>
      <c r="GGK144" s="90"/>
      <c r="GGL144" s="90"/>
      <c r="GGM144" s="90"/>
      <c r="GGN144" s="90"/>
      <c r="GGO144" s="90"/>
      <c r="GGP144" s="90"/>
      <c r="GGQ144" s="90"/>
      <c r="GGR144" s="90"/>
      <c r="GGS144" s="90"/>
      <c r="GGT144" s="90"/>
      <c r="GGU144" s="90"/>
      <c r="GGV144" s="90"/>
      <c r="GGW144" s="90"/>
      <c r="GGX144" s="90"/>
      <c r="GGY144" s="90"/>
      <c r="GGZ144" s="90"/>
      <c r="GHA144" s="90"/>
      <c r="GHB144" s="90"/>
      <c r="GHC144" s="90"/>
      <c r="GHD144" s="90"/>
      <c r="GHE144" s="90"/>
      <c r="GHF144" s="90"/>
      <c r="GHG144" s="90"/>
      <c r="GHH144" s="90"/>
      <c r="GHI144" s="90"/>
      <c r="GHJ144" s="90"/>
      <c r="GHK144" s="90"/>
      <c r="GHL144" s="90"/>
      <c r="GHM144" s="90"/>
      <c r="GHN144" s="90"/>
      <c r="GHO144" s="90"/>
      <c r="GHP144" s="90"/>
      <c r="GHQ144" s="90"/>
      <c r="GHR144" s="90"/>
      <c r="GHS144" s="90"/>
      <c r="GHT144" s="90"/>
      <c r="GHU144" s="90"/>
      <c r="GHV144" s="90"/>
      <c r="GHW144" s="90"/>
      <c r="GHX144" s="90"/>
      <c r="GHY144" s="90"/>
      <c r="GHZ144" s="90"/>
      <c r="GIA144" s="90"/>
      <c r="GIB144" s="90"/>
      <c r="GIC144" s="90"/>
      <c r="GID144" s="90"/>
      <c r="GIE144" s="90"/>
      <c r="GIF144" s="90"/>
      <c r="GIG144" s="90"/>
      <c r="GIH144" s="90"/>
      <c r="GII144" s="90"/>
      <c r="GIJ144" s="90"/>
      <c r="GIK144" s="90"/>
      <c r="GIL144" s="90"/>
      <c r="GIM144" s="90"/>
      <c r="GIN144" s="90"/>
      <c r="GIO144" s="90"/>
      <c r="GIP144" s="90"/>
      <c r="GIQ144" s="90"/>
      <c r="GIR144" s="90"/>
      <c r="GIS144" s="90"/>
      <c r="GIT144" s="90"/>
      <c r="GIU144" s="90"/>
      <c r="GIV144" s="90"/>
      <c r="GIW144" s="90"/>
      <c r="GIX144" s="90"/>
      <c r="GIY144" s="90"/>
      <c r="GIZ144" s="90"/>
      <c r="GJA144" s="90"/>
      <c r="GJB144" s="90"/>
      <c r="GJC144" s="90"/>
      <c r="GJD144" s="90"/>
      <c r="GJE144" s="90"/>
      <c r="GJF144" s="90"/>
      <c r="GJG144" s="90"/>
      <c r="GJH144" s="90"/>
      <c r="GJI144" s="90"/>
      <c r="GJJ144" s="90"/>
      <c r="GJK144" s="90"/>
      <c r="GJL144" s="90"/>
      <c r="GJM144" s="90"/>
      <c r="GJN144" s="90"/>
      <c r="GJO144" s="90"/>
      <c r="GJP144" s="90"/>
      <c r="GJQ144" s="90"/>
      <c r="GJR144" s="90"/>
      <c r="GJS144" s="90"/>
      <c r="GJT144" s="90"/>
      <c r="GJU144" s="90"/>
      <c r="GJV144" s="90"/>
      <c r="GJW144" s="90"/>
      <c r="GJX144" s="90"/>
      <c r="GJY144" s="90"/>
      <c r="GJZ144" s="90"/>
      <c r="GKA144" s="90"/>
      <c r="GKB144" s="90"/>
      <c r="GKC144" s="90"/>
      <c r="GKD144" s="90"/>
      <c r="GKE144" s="90"/>
      <c r="GKF144" s="90"/>
      <c r="GKG144" s="90"/>
      <c r="GKH144" s="90"/>
      <c r="GKI144" s="90"/>
      <c r="GKJ144" s="90"/>
      <c r="GKK144" s="90"/>
      <c r="GKL144" s="90"/>
      <c r="GKM144" s="90"/>
      <c r="GKN144" s="90"/>
      <c r="GKO144" s="90"/>
      <c r="GKP144" s="90"/>
      <c r="GKQ144" s="90"/>
      <c r="GKR144" s="90"/>
      <c r="GKS144" s="90"/>
      <c r="GKT144" s="90"/>
      <c r="GKU144" s="90"/>
      <c r="GKV144" s="90"/>
      <c r="GKW144" s="90"/>
      <c r="GKX144" s="90"/>
      <c r="GKY144" s="90"/>
      <c r="GKZ144" s="90"/>
      <c r="GLA144" s="90"/>
      <c r="GLB144" s="90"/>
      <c r="GLC144" s="90"/>
      <c r="GLD144" s="90"/>
      <c r="GLE144" s="90"/>
      <c r="GLF144" s="90"/>
      <c r="GLG144" s="90"/>
      <c r="GLH144" s="90"/>
      <c r="GLI144" s="90"/>
      <c r="GLJ144" s="90"/>
      <c r="GLK144" s="90"/>
      <c r="GLL144" s="90"/>
      <c r="GLM144" s="90"/>
      <c r="GLN144" s="90"/>
      <c r="GLO144" s="90"/>
      <c r="GLP144" s="90"/>
      <c r="GLQ144" s="90"/>
      <c r="GLR144" s="90"/>
      <c r="GLS144" s="90"/>
      <c r="GLT144" s="90"/>
      <c r="GLU144" s="90"/>
      <c r="GLV144" s="90"/>
      <c r="GLW144" s="90"/>
      <c r="GLX144" s="90"/>
      <c r="GLY144" s="90"/>
      <c r="GLZ144" s="90"/>
      <c r="GMA144" s="90"/>
      <c r="GMB144" s="90"/>
      <c r="GMC144" s="90"/>
      <c r="GMD144" s="90"/>
      <c r="GME144" s="90"/>
      <c r="GMF144" s="90"/>
      <c r="GMG144" s="90"/>
      <c r="GMH144" s="90"/>
      <c r="GMI144" s="90"/>
      <c r="GMJ144" s="90"/>
      <c r="GMK144" s="90"/>
      <c r="GML144" s="90"/>
      <c r="GMM144" s="90"/>
      <c r="GMN144" s="90"/>
      <c r="GMO144" s="90"/>
      <c r="GMP144" s="90"/>
      <c r="GMQ144" s="90"/>
      <c r="GMR144" s="90"/>
      <c r="GMS144" s="90"/>
      <c r="GMT144" s="90"/>
      <c r="GMU144" s="90"/>
      <c r="GMV144" s="90"/>
      <c r="GMW144" s="90"/>
      <c r="GMX144" s="90"/>
      <c r="GMY144" s="90"/>
      <c r="GMZ144" s="90"/>
      <c r="GNA144" s="90"/>
      <c r="GNB144" s="90"/>
      <c r="GNC144" s="90"/>
      <c r="GND144" s="90"/>
      <c r="GNE144" s="90"/>
      <c r="GNF144" s="90"/>
      <c r="GNG144" s="90"/>
      <c r="GNH144" s="90"/>
      <c r="GNI144" s="90"/>
      <c r="GNJ144" s="90"/>
      <c r="GNK144" s="90"/>
      <c r="GNL144" s="90"/>
      <c r="GNM144" s="90"/>
      <c r="GNN144" s="90"/>
      <c r="GNO144" s="90"/>
      <c r="GNP144" s="90"/>
      <c r="GNQ144" s="90"/>
      <c r="GNR144" s="90"/>
      <c r="GNS144" s="90"/>
      <c r="GNT144" s="90"/>
      <c r="GNU144" s="90"/>
      <c r="GNV144" s="90"/>
      <c r="GNW144" s="90"/>
      <c r="GNX144" s="90"/>
      <c r="GNY144" s="90"/>
      <c r="GNZ144" s="90"/>
      <c r="GOA144" s="90"/>
      <c r="GOB144" s="90"/>
      <c r="GOC144" s="90"/>
      <c r="GOD144" s="90"/>
      <c r="GOE144" s="90"/>
      <c r="GOF144" s="90"/>
      <c r="GOG144" s="90"/>
      <c r="GOH144" s="90"/>
      <c r="GOI144" s="90"/>
      <c r="GOJ144" s="90"/>
      <c r="GOK144" s="90"/>
      <c r="GOL144" s="90"/>
      <c r="GOM144" s="90"/>
      <c r="GON144" s="90"/>
      <c r="GOO144" s="90"/>
      <c r="GOP144" s="90"/>
      <c r="GOQ144" s="90"/>
      <c r="GOR144" s="90"/>
      <c r="GOS144" s="90"/>
      <c r="GOT144" s="90"/>
      <c r="GOU144" s="90"/>
      <c r="GOV144" s="90"/>
      <c r="GOW144" s="90"/>
      <c r="GOX144" s="90"/>
      <c r="GOY144" s="90"/>
      <c r="GOZ144" s="90"/>
      <c r="GPA144" s="90"/>
      <c r="GPB144" s="90"/>
      <c r="GPC144" s="90"/>
      <c r="GPD144" s="90"/>
      <c r="GPE144" s="90"/>
      <c r="GPF144" s="90"/>
      <c r="GPG144" s="90"/>
      <c r="GPH144" s="90"/>
      <c r="GPI144" s="90"/>
      <c r="GPJ144" s="90"/>
      <c r="GPK144" s="90"/>
      <c r="GPL144" s="90"/>
      <c r="GPM144" s="90"/>
      <c r="GPN144" s="90"/>
      <c r="GPO144" s="90"/>
      <c r="GPP144" s="90"/>
      <c r="GPQ144" s="90"/>
      <c r="GPR144" s="90"/>
      <c r="GPS144" s="90"/>
      <c r="GPT144" s="90"/>
      <c r="GPU144" s="90"/>
      <c r="GPV144" s="90"/>
      <c r="GPW144" s="90"/>
      <c r="GPX144" s="90"/>
      <c r="GPY144" s="90"/>
      <c r="GPZ144" s="90"/>
      <c r="GQA144" s="90"/>
      <c r="GQB144" s="90"/>
      <c r="GQC144" s="90"/>
      <c r="GQD144" s="90"/>
      <c r="GQE144" s="90"/>
      <c r="GQF144" s="90"/>
      <c r="GQG144" s="90"/>
      <c r="GQH144" s="90"/>
      <c r="GQI144" s="90"/>
      <c r="GQJ144" s="90"/>
      <c r="GQK144" s="90"/>
      <c r="GQL144" s="90"/>
      <c r="GQM144" s="90"/>
      <c r="GQN144" s="90"/>
      <c r="GQO144" s="90"/>
      <c r="GQP144" s="90"/>
      <c r="GQQ144" s="90"/>
      <c r="GQR144" s="90"/>
      <c r="GQS144" s="90"/>
      <c r="GQT144" s="90"/>
      <c r="GQU144" s="90"/>
      <c r="GQV144" s="90"/>
      <c r="GQW144" s="90"/>
      <c r="GQX144" s="90"/>
      <c r="GQY144" s="90"/>
      <c r="GQZ144" s="90"/>
      <c r="GRA144" s="90"/>
      <c r="GRB144" s="90"/>
      <c r="GRC144" s="90"/>
      <c r="GRD144" s="90"/>
      <c r="GRE144" s="90"/>
      <c r="GRF144" s="90"/>
      <c r="GRG144" s="90"/>
      <c r="GRH144" s="90"/>
      <c r="GRI144" s="90"/>
      <c r="GRJ144" s="90"/>
      <c r="GRK144" s="90"/>
      <c r="GRL144" s="90"/>
      <c r="GRM144" s="90"/>
      <c r="GRN144" s="90"/>
      <c r="GRO144" s="90"/>
      <c r="GRP144" s="90"/>
      <c r="GRQ144" s="90"/>
      <c r="GRR144" s="90"/>
      <c r="GRS144" s="90"/>
      <c r="GRT144" s="90"/>
      <c r="GRU144" s="90"/>
      <c r="GRV144" s="90"/>
      <c r="GRW144" s="90"/>
      <c r="GRX144" s="90"/>
      <c r="GRY144" s="90"/>
      <c r="GRZ144" s="90"/>
      <c r="GSA144" s="90"/>
      <c r="GSB144" s="90"/>
      <c r="GSC144" s="90"/>
      <c r="GSD144" s="90"/>
      <c r="GSE144" s="90"/>
      <c r="GSF144" s="90"/>
      <c r="GSG144" s="90"/>
      <c r="GSH144" s="90"/>
      <c r="GSI144" s="90"/>
      <c r="GSJ144" s="90"/>
      <c r="GSK144" s="90"/>
      <c r="GSL144" s="90"/>
      <c r="GSM144" s="90"/>
      <c r="GSN144" s="90"/>
      <c r="GSO144" s="90"/>
      <c r="GSP144" s="90"/>
      <c r="GSQ144" s="90"/>
      <c r="GSR144" s="90"/>
      <c r="GSS144" s="90"/>
      <c r="GST144" s="90"/>
      <c r="GSU144" s="90"/>
      <c r="GSV144" s="90"/>
      <c r="GSW144" s="90"/>
      <c r="GSX144" s="90"/>
      <c r="GSY144" s="90"/>
      <c r="GSZ144" s="90"/>
      <c r="GTA144" s="90"/>
      <c r="GTB144" s="90"/>
      <c r="GTC144" s="90"/>
      <c r="GTD144" s="90"/>
      <c r="GTE144" s="90"/>
      <c r="GTF144" s="90"/>
      <c r="GTG144" s="90"/>
      <c r="GTH144" s="90"/>
      <c r="GTI144" s="90"/>
      <c r="GTJ144" s="90"/>
      <c r="GTK144" s="90"/>
      <c r="GTL144" s="90"/>
      <c r="GTM144" s="90"/>
      <c r="GTN144" s="90"/>
      <c r="GTO144" s="90"/>
      <c r="GTP144" s="90"/>
      <c r="GTQ144" s="90"/>
      <c r="GTR144" s="90"/>
      <c r="GTS144" s="90"/>
      <c r="GTT144" s="90"/>
      <c r="GTU144" s="90"/>
      <c r="GTV144" s="90"/>
      <c r="GTW144" s="90"/>
      <c r="GTX144" s="90"/>
      <c r="GTY144" s="90"/>
      <c r="GTZ144" s="90"/>
      <c r="GUA144" s="90"/>
      <c r="GUB144" s="90"/>
      <c r="GUC144" s="90"/>
      <c r="GUD144" s="90"/>
      <c r="GUE144" s="90"/>
      <c r="GUF144" s="90"/>
      <c r="GUG144" s="90"/>
      <c r="GUH144" s="90"/>
      <c r="GUI144" s="90"/>
      <c r="GUJ144" s="90"/>
      <c r="GUK144" s="90"/>
      <c r="GUL144" s="90"/>
      <c r="GUM144" s="90"/>
      <c r="GUN144" s="90"/>
      <c r="GUO144" s="90"/>
      <c r="GUP144" s="90"/>
      <c r="GUQ144" s="90"/>
      <c r="GUR144" s="90"/>
      <c r="GUS144" s="90"/>
      <c r="GUT144" s="90"/>
      <c r="GUU144" s="90"/>
      <c r="GUV144" s="90"/>
      <c r="GUW144" s="90"/>
      <c r="GUX144" s="90"/>
      <c r="GUY144" s="90"/>
      <c r="GUZ144" s="90"/>
      <c r="GVA144" s="90"/>
      <c r="GVB144" s="90"/>
      <c r="GVC144" s="90"/>
      <c r="GVD144" s="90"/>
      <c r="GVE144" s="90"/>
      <c r="GVF144" s="90"/>
      <c r="GVG144" s="90"/>
      <c r="GVH144" s="90"/>
      <c r="GVI144" s="90"/>
      <c r="GVJ144" s="90"/>
      <c r="GVK144" s="90"/>
      <c r="GVL144" s="90"/>
      <c r="GVM144" s="90"/>
      <c r="GVN144" s="90"/>
      <c r="GVO144" s="90"/>
      <c r="GVP144" s="90"/>
      <c r="GVQ144" s="90"/>
      <c r="GVR144" s="90"/>
      <c r="GVS144" s="90"/>
      <c r="GVT144" s="90"/>
      <c r="GVU144" s="90"/>
      <c r="GVV144" s="90"/>
      <c r="GVW144" s="90"/>
      <c r="GVX144" s="90"/>
      <c r="GVY144" s="90"/>
      <c r="GVZ144" s="90"/>
      <c r="GWA144" s="90"/>
      <c r="GWB144" s="90"/>
      <c r="GWC144" s="90"/>
      <c r="GWD144" s="90"/>
      <c r="GWE144" s="90"/>
      <c r="GWF144" s="90"/>
      <c r="GWG144" s="90"/>
      <c r="GWH144" s="90"/>
      <c r="GWI144" s="90"/>
      <c r="GWJ144" s="90"/>
      <c r="GWK144" s="90"/>
      <c r="GWL144" s="90"/>
      <c r="GWM144" s="90"/>
      <c r="GWN144" s="90"/>
      <c r="GWO144" s="90"/>
      <c r="GWP144" s="90"/>
      <c r="GWQ144" s="90"/>
      <c r="GWR144" s="90"/>
      <c r="GWS144" s="90"/>
      <c r="GWT144" s="90"/>
      <c r="GWU144" s="90"/>
      <c r="GWV144" s="90"/>
      <c r="GWW144" s="90"/>
      <c r="GWX144" s="90"/>
      <c r="GWY144" s="90"/>
      <c r="GWZ144" s="90"/>
      <c r="GXA144" s="90"/>
      <c r="GXB144" s="90"/>
      <c r="GXC144" s="90"/>
      <c r="GXD144" s="90"/>
      <c r="GXE144" s="90"/>
      <c r="GXF144" s="90"/>
      <c r="GXG144" s="90"/>
      <c r="GXH144" s="90"/>
      <c r="GXI144" s="90"/>
      <c r="GXJ144" s="90"/>
      <c r="GXK144" s="90"/>
      <c r="GXL144" s="90"/>
      <c r="GXM144" s="90"/>
      <c r="GXN144" s="90"/>
      <c r="GXO144" s="90"/>
      <c r="GXP144" s="90"/>
      <c r="GXQ144" s="90"/>
      <c r="GXR144" s="90"/>
      <c r="GXS144" s="90"/>
      <c r="GXT144" s="90"/>
      <c r="GXU144" s="90"/>
      <c r="GXV144" s="90"/>
      <c r="GXW144" s="90"/>
      <c r="GXX144" s="90"/>
      <c r="GXY144" s="90"/>
      <c r="GXZ144" s="90"/>
      <c r="GYA144" s="90"/>
      <c r="GYB144" s="90"/>
      <c r="GYC144" s="90"/>
      <c r="GYD144" s="90"/>
      <c r="GYE144" s="90"/>
      <c r="GYF144" s="90"/>
      <c r="GYG144" s="90"/>
      <c r="GYH144" s="90"/>
      <c r="GYI144" s="90"/>
      <c r="GYJ144" s="90"/>
      <c r="GYK144" s="90"/>
      <c r="GYL144" s="90"/>
      <c r="GYM144" s="90"/>
      <c r="GYN144" s="90"/>
      <c r="GYO144" s="90"/>
      <c r="GYP144" s="90"/>
      <c r="GYQ144" s="90"/>
      <c r="GYR144" s="90"/>
      <c r="GYS144" s="90"/>
      <c r="GYT144" s="90"/>
      <c r="GYU144" s="90"/>
      <c r="GYV144" s="90"/>
      <c r="GYW144" s="90"/>
      <c r="GYX144" s="90"/>
      <c r="GYY144" s="90"/>
      <c r="GYZ144" s="90"/>
      <c r="GZA144" s="90"/>
      <c r="GZB144" s="90"/>
      <c r="GZC144" s="90"/>
      <c r="GZD144" s="90"/>
      <c r="GZE144" s="90"/>
      <c r="GZF144" s="90"/>
      <c r="GZG144" s="90"/>
      <c r="GZH144" s="90"/>
      <c r="GZI144" s="90"/>
      <c r="GZJ144" s="90"/>
      <c r="GZK144" s="90"/>
      <c r="GZL144" s="90"/>
      <c r="GZM144" s="90"/>
      <c r="GZN144" s="90"/>
      <c r="GZO144" s="90"/>
      <c r="GZP144" s="90"/>
      <c r="GZQ144" s="90"/>
      <c r="GZR144" s="90"/>
      <c r="GZS144" s="90"/>
      <c r="GZT144" s="90"/>
      <c r="GZU144" s="90"/>
      <c r="GZV144" s="90"/>
      <c r="GZW144" s="90"/>
      <c r="GZX144" s="90"/>
      <c r="GZY144" s="90"/>
      <c r="GZZ144" s="90"/>
      <c r="HAA144" s="90"/>
      <c r="HAB144" s="90"/>
      <c r="HAC144" s="90"/>
      <c r="HAD144" s="90"/>
      <c r="HAE144" s="90"/>
      <c r="HAF144" s="90"/>
      <c r="HAG144" s="90"/>
      <c r="HAH144" s="90"/>
      <c r="HAI144" s="90"/>
      <c r="HAJ144" s="90"/>
      <c r="HAK144" s="90"/>
      <c r="HAL144" s="90"/>
      <c r="HAM144" s="90"/>
      <c r="HAN144" s="90"/>
      <c r="HAO144" s="90"/>
      <c r="HAP144" s="90"/>
      <c r="HAQ144" s="90"/>
      <c r="HAR144" s="90"/>
      <c r="HAS144" s="90"/>
      <c r="HAT144" s="90"/>
      <c r="HAU144" s="90"/>
      <c r="HAV144" s="90"/>
      <c r="HAW144" s="90"/>
      <c r="HAX144" s="90"/>
      <c r="HAY144" s="90"/>
      <c r="HAZ144" s="90"/>
      <c r="HBA144" s="90"/>
      <c r="HBB144" s="90"/>
      <c r="HBC144" s="90"/>
      <c r="HBD144" s="90"/>
      <c r="HBE144" s="90"/>
      <c r="HBF144" s="90"/>
      <c r="HBG144" s="90"/>
      <c r="HBH144" s="90"/>
      <c r="HBI144" s="90"/>
      <c r="HBJ144" s="90"/>
      <c r="HBK144" s="90"/>
      <c r="HBL144" s="90"/>
      <c r="HBM144" s="90"/>
      <c r="HBN144" s="90"/>
      <c r="HBO144" s="90"/>
      <c r="HBP144" s="90"/>
      <c r="HBQ144" s="90"/>
      <c r="HBR144" s="90"/>
      <c r="HBS144" s="90"/>
      <c r="HBT144" s="90"/>
      <c r="HBU144" s="90"/>
      <c r="HBV144" s="90"/>
      <c r="HBW144" s="90"/>
      <c r="HBX144" s="90"/>
      <c r="HBY144" s="90"/>
      <c r="HBZ144" s="90"/>
      <c r="HCA144" s="90"/>
      <c r="HCB144" s="90"/>
      <c r="HCC144" s="90"/>
      <c r="HCD144" s="90"/>
      <c r="HCE144" s="90"/>
      <c r="HCF144" s="90"/>
      <c r="HCG144" s="90"/>
      <c r="HCH144" s="90"/>
      <c r="HCI144" s="90"/>
      <c r="HCJ144" s="90"/>
      <c r="HCK144" s="90"/>
      <c r="HCL144" s="90"/>
      <c r="HCM144" s="90"/>
      <c r="HCN144" s="90"/>
      <c r="HCO144" s="90"/>
      <c r="HCP144" s="90"/>
      <c r="HCQ144" s="90"/>
      <c r="HCR144" s="90"/>
      <c r="HCS144" s="90"/>
      <c r="HCT144" s="90"/>
      <c r="HCU144" s="90"/>
      <c r="HCV144" s="90"/>
      <c r="HCW144" s="90"/>
      <c r="HCX144" s="90"/>
      <c r="HCY144" s="90"/>
      <c r="HCZ144" s="90"/>
      <c r="HDA144" s="90"/>
      <c r="HDB144" s="90"/>
      <c r="HDC144" s="90"/>
      <c r="HDD144" s="90"/>
      <c r="HDE144" s="90"/>
      <c r="HDF144" s="90"/>
      <c r="HDG144" s="90"/>
      <c r="HDH144" s="90"/>
      <c r="HDI144" s="90"/>
      <c r="HDJ144" s="90"/>
      <c r="HDK144" s="90"/>
      <c r="HDL144" s="90"/>
      <c r="HDM144" s="90"/>
      <c r="HDN144" s="90"/>
      <c r="HDO144" s="90"/>
      <c r="HDP144" s="90"/>
      <c r="HDQ144" s="90"/>
      <c r="HDR144" s="90"/>
      <c r="HDS144" s="90"/>
      <c r="HDT144" s="90"/>
      <c r="HDU144" s="90"/>
      <c r="HDV144" s="90"/>
      <c r="HDW144" s="90"/>
      <c r="HDX144" s="90"/>
      <c r="HDY144" s="90"/>
      <c r="HDZ144" s="90"/>
      <c r="HEA144" s="90"/>
      <c r="HEB144" s="90"/>
      <c r="HEC144" s="90"/>
      <c r="HED144" s="90"/>
      <c r="HEE144" s="90"/>
      <c r="HEF144" s="90"/>
      <c r="HEG144" s="90"/>
      <c r="HEH144" s="90"/>
      <c r="HEI144" s="90"/>
      <c r="HEJ144" s="90"/>
      <c r="HEK144" s="90"/>
      <c r="HEL144" s="90"/>
      <c r="HEM144" s="90"/>
      <c r="HEN144" s="90"/>
      <c r="HEO144" s="90"/>
      <c r="HEP144" s="90"/>
      <c r="HEQ144" s="90"/>
      <c r="HER144" s="90"/>
      <c r="HES144" s="90"/>
      <c r="HET144" s="90"/>
      <c r="HEU144" s="90"/>
      <c r="HEV144" s="90"/>
      <c r="HEW144" s="90"/>
      <c r="HEX144" s="90"/>
      <c r="HEY144" s="90"/>
      <c r="HEZ144" s="90"/>
      <c r="HFA144" s="90"/>
      <c r="HFB144" s="90"/>
      <c r="HFC144" s="90"/>
      <c r="HFD144" s="90"/>
      <c r="HFE144" s="90"/>
      <c r="HFF144" s="90"/>
      <c r="HFG144" s="90"/>
      <c r="HFH144" s="90"/>
      <c r="HFI144" s="90"/>
      <c r="HFJ144" s="90"/>
      <c r="HFK144" s="90"/>
      <c r="HFL144" s="90"/>
      <c r="HFM144" s="90"/>
      <c r="HFN144" s="90"/>
      <c r="HFO144" s="90"/>
      <c r="HFP144" s="90"/>
      <c r="HFQ144" s="90"/>
      <c r="HFR144" s="90"/>
      <c r="HFS144" s="90"/>
      <c r="HFT144" s="90"/>
      <c r="HFU144" s="90"/>
      <c r="HFV144" s="90"/>
      <c r="HFW144" s="90"/>
      <c r="HFX144" s="90"/>
      <c r="HFY144" s="90"/>
      <c r="HFZ144" s="90"/>
      <c r="HGA144" s="90"/>
      <c r="HGB144" s="90"/>
      <c r="HGC144" s="90"/>
      <c r="HGD144" s="90"/>
      <c r="HGE144" s="90"/>
      <c r="HGF144" s="90"/>
      <c r="HGG144" s="90"/>
      <c r="HGH144" s="90"/>
      <c r="HGI144" s="90"/>
      <c r="HGJ144" s="90"/>
      <c r="HGK144" s="90"/>
      <c r="HGL144" s="90"/>
      <c r="HGM144" s="90"/>
      <c r="HGN144" s="90"/>
      <c r="HGO144" s="90"/>
      <c r="HGP144" s="90"/>
      <c r="HGQ144" s="90"/>
      <c r="HGR144" s="90"/>
      <c r="HGS144" s="90"/>
      <c r="HGT144" s="90"/>
      <c r="HGU144" s="90"/>
      <c r="HGV144" s="90"/>
      <c r="HGW144" s="90"/>
      <c r="HGX144" s="90"/>
      <c r="HGY144" s="90"/>
      <c r="HGZ144" s="90"/>
      <c r="HHA144" s="90"/>
      <c r="HHB144" s="90"/>
      <c r="HHC144" s="90"/>
      <c r="HHD144" s="90"/>
      <c r="HHE144" s="90"/>
      <c r="HHF144" s="90"/>
      <c r="HHG144" s="90"/>
      <c r="HHH144" s="90"/>
      <c r="HHI144" s="90"/>
      <c r="HHJ144" s="90"/>
      <c r="HHK144" s="90"/>
      <c r="HHL144" s="90"/>
      <c r="HHM144" s="90"/>
      <c r="HHN144" s="90"/>
      <c r="HHO144" s="90"/>
      <c r="HHP144" s="90"/>
      <c r="HHQ144" s="90"/>
      <c r="HHR144" s="90"/>
      <c r="HHS144" s="90"/>
      <c r="HHT144" s="90"/>
      <c r="HHU144" s="90"/>
      <c r="HHV144" s="90"/>
      <c r="HHW144" s="90"/>
      <c r="HHX144" s="90"/>
      <c r="HHY144" s="90"/>
      <c r="HHZ144" s="90"/>
      <c r="HIA144" s="90"/>
      <c r="HIB144" s="90"/>
      <c r="HIC144" s="90"/>
      <c r="HID144" s="90"/>
      <c r="HIE144" s="90"/>
      <c r="HIF144" s="90"/>
      <c r="HIG144" s="90"/>
      <c r="HIH144" s="90"/>
      <c r="HII144" s="90"/>
      <c r="HIJ144" s="90"/>
      <c r="HIK144" s="90"/>
      <c r="HIL144" s="90"/>
      <c r="HIM144" s="90"/>
      <c r="HIN144" s="90"/>
      <c r="HIO144" s="90"/>
      <c r="HIP144" s="90"/>
      <c r="HIQ144" s="90"/>
      <c r="HIR144" s="90"/>
      <c r="HIS144" s="90"/>
      <c r="HIT144" s="90"/>
      <c r="HIU144" s="90"/>
      <c r="HIV144" s="90"/>
      <c r="HIW144" s="90"/>
      <c r="HIX144" s="90"/>
      <c r="HIY144" s="90"/>
      <c r="HIZ144" s="90"/>
      <c r="HJA144" s="90"/>
      <c r="HJB144" s="90"/>
      <c r="HJC144" s="90"/>
      <c r="HJD144" s="90"/>
      <c r="HJE144" s="90"/>
      <c r="HJF144" s="90"/>
      <c r="HJG144" s="90"/>
      <c r="HJH144" s="90"/>
      <c r="HJI144" s="90"/>
      <c r="HJJ144" s="90"/>
      <c r="HJK144" s="90"/>
      <c r="HJL144" s="90"/>
      <c r="HJM144" s="90"/>
      <c r="HJN144" s="90"/>
      <c r="HJO144" s="90"/>
      <c r="HJP144" s="90"/>
      <c r="HJQ144" s="90"/>
      <c r="HJR144" s="90"/>
      <c r="HJS144" s="90"/>
      <c r="HJT144" s="90"/>
      <c r="HJU144" s="90"/>
      <c r="HJV144" s="90"/>
      <c r="HJW144" s="90"/>
      <c r="HJX144" s="90"/>
      <c r="HJY144" s="90"/>
      <c r="HJZ144" s="90"/>
      <c r="HKA144" s="90"/>
      <c r="HKB144" s="90"/>
      <c r="HKC144" s="90"/>
      <c r="HKD144" s="90"/>
      <c r="HKE144" s="90"/>
      <c r="HKF144" s="90"/>
      <c r="HKG144" s="90"/>
      <c r="HKH144" s="90"/>
      <c r="HKI144" s="90"/>
      <c r="HKJ144" s="90"/>
      <c r="HKK144" s="90"/>
      <c r="HKL144" s="90"/>
      <c r="HKM144" s="90"/>
      <c r="HKN144" s="90"/>
      <c r="HKO144" s="90"/>
      <c r="HKP144" s="90"/>
      <c r="HKQ144" s="90"/>
      <c r="HKR144" s="90"/>
      <c r="HKS144" s="90"/>
      <c r="HKT144" s="90"/>
      <c r="HKU144" s="90"/>
      <c r="HKV144" s="90"/>
      <c r="HKW144" s="90"/>
      <c r="HKX144" s="90"/>
      <c r="HKY144" s="90"/>
      <c r="HKZ144" s="90"/>
      <c r="HLA144" s="90"/>
      <c r="HLB144" s="90"/>
      <c r="HLC144" s="90"/>
      <c r="HLD144" s="90"/>
      <c r="HLE144" s="90"/>
      <c r="HLF144" s="90"/>
      <c r="HLG144" s="90"/>
      <c r="HLH144" s="90"/>
      <c r="HLI144" s="90"/>
      <c r="HLJ144" s="90"/>
      <c r="HLK144" s="90"/>
      <c r="HLL144" s="90"/>
      <c r="HLM144" s="90"/>
      <c r="HLN144" s="90"/>
      <c r="HLO144" s="90"/>
      <c r="HLP144" s="90"/>
      <c r="HLQ144" s="90"/>
      <c r="HLR144" s="90"/>
      <c r="HLS144" s="90"/>
      <c r="HLT144" s="90"/>
      <c r="HLU144" s="90"/>
      <c r="HLV144" s="90"/>
      <c r="HLW144" s="90"/>
      <c r="HLX144" s="90"/>
      <c r="HLY144" s="90"/>
      <c r="HLZ144" s="90"/>
      <c r="HMA144" s="90"/>
      <c r="HMB144" s="90"/>
      <c r="HMC144" s="90"/>
      <c r="HMD144" s="90"/>
      <c r="HME144" s="90"/>
      <c r="HMF144" s="90"/>
      <c r="HMG144" s="90"/>
      <c r="HMH144" s="90"/>
      <c r="HMI144" s="90"/>
      <c r="HMJ144" s="90"/>
      <c r="HMK144" s="90"/>
      <c r="HML144" s="90"/>
      <c r="HMM144" s="90"/>
      <c r="HMN144" s="90"/>
      <c r="HMO144" s="90"/>
      <c r="HMP144" s="90"/>
      <c r="HMQ144" s="90"/>
      <c r="HMR144" s="90"/>
      <c r="HMS144" s="90"/>
      <c r="HMT144" s="90"/>
      <c r="HMU144" s="90"/>
      <c r="HMV144" s="90"/>
      <c r="HMW144" s="90"/>
      <c r="HMX144" s="90"/>
      <c r="HMY144" s="90"/>
      <c r="HMZ144" s="90"/>
      <c r="HNA144" s="90"/>
      <c r="HNB144" s="90"/>
      <c r="HNC144" s="90"/>
      <c r="HND144" s="90"/>
      <c r="HNE144" s="90"/>
      <c r="HNF144" s="90"/>
      <c r="HNG144" s="90"/>
      <c r="HNH144" s="90"/>
      <c r="HNI144" s="90"/>
      <c r="HNJ144" s="90"/>
      <c r="HNK144" s="90"/>
      <c r="HNL144" s="90"/>
      <c r="HNM144" s="90"/>
      <c r="HNN144" s="90"/>
      <c r="HNO144" s="90"/>
      <c r="HNP144" s="90"/>
      <c r="HNQ144" s="90"/>
      <c r="HNR144" s="90"/>
      <c r="HNS144" s="90"/>
      <c r="HNT144" s="90"/>
      <c r="HNU144" s="90"/>
      <c r="HNV144" s="90"/>
      <c r="HNW144" s="90"/>
      <c r="HNX144" s="90"/>
      <c r="HNY144" s="90"/>
      <c r="HNZ144" s="90"/>
      <c r="HOA144" s="90"/>
      <c r="HOB144" s="90"/>
      <c r="HOC144" s="90"/>
      <c r="HOD144" s="90"/>
      <c r="HOE144" s="90"/>
      <c r="HOF144" s="90"/>
      <c r="HOG144" s="90"/>
      <c r="HOH144" s="90"/>
      <c r="HOI144" s="90"/>
      <c r="HOJ144" s="90"/>
      <c r="HOK144" s="90"/>
      <c r="HOL144" s="90"/>
      <c r="HOM144" s="90"/>
      <c r="HON144" s="90"/>
      <c r="HOO144" s="90"/>
      <c r="HOP144" s="90"/>
      <c r="HOQ144" s="90"/>
      <c r="HOR144" s="90"/>
      <c r="HOS144" s="90"/>
      <c r="HOT144" s="90"/>
      <c r="HOU144" s="90"/>
      <c r="HOV144" s="90"/>
      <c r="HOW144" s="90"/>
      <c r="HOX144" s="90"/>
      <c r="HOY144" s="90"/>
      <c r="HOZ144" s="90"/>
      <c r="HPA144" s="90"/>
      <c r="HPB144" s="90"/>
      <c r="HPC144" s="90"/>
      <c r="HPD144" s="90"/>
      <c r="HPE144" s="90"/>
      <c r="HPF144" s="90"/>
      <c r="HPG144" s="90"/>
      <c r="HPH144" s="90"/>
      <c r="HPI144" s="90"/>
      <c r="HPJ144" s="90"/>
      <c r="HPK144" s="90"/>
      <c r="HPL144" s="90"/>
      <c r="HPM144" s="90"/>
      <c r="HPN144" s="90"/>
      <c r="HPO144" s="90"/>
      <c r="HPP144" s="90"/>
      <c r="HPQ144" s="90"/>
      <c r="HPR144" s="90"/>
      <c r="HPS144" s="90"/>
      <c r="HPT144" s="90"/>
      <c r="HPU144" s="90"/>
      <c r="HPV144" s="90"/>
      <c r="HPW144" s="90"/>
      <c r="HPX144" s="90"/>
      <c r="HPY144" s="90"/>
      <c r="HPZ144" s="90"/>
      <c r="HQA144" s="90"/>
      <c r="HQB144" s="90"/>
      <c r="HQC144" s="90"/>
      <c r="HQD144" s="90"/>
      <c r="HQE144" s="90"/>
      <c r="HQF144" s="90"/>
      <c r="HQG144" s="90"/>
      <c r="HQH144" s="90"/>
      <c r="HQI144" s="90"/>
      <c r="HQJ144" s="90"/>
      <c r="HQK144" s="90"/>
      <c r="HQL144" s="90"/>
      <c r="HQM144" s="90"/>
      <c r="HQN144" s="90"/>
      <c r="HQO144" s="90"/>
      <c r="HQP144" s="90"/>
      <c r="HQQ144" s="90"/>
      <c r="HQR144" s="90"/>
      <c r="HQS144" s="90"/>
      <c r="HQT144" s="90"/>
      <c r="HQU144" s="90"/>
      <c r="HQV144" s="90"/>
      <c r="HQW144" s="90"/>
      <c r="HQX144" s="90"/>
      <c r="HQY144" s="90"/>
      <c r="HQZ144" s="90"/>
      <c r="HRA144" s="90"/>
      <c r="HRB144" s="90"/>
      <c r="HRC144" s="90"/>
      <c r="HRD144" s="90"/>
      <c r="HRE144" s="90"/>
      <c r="HRF144" s="90"/>
      <c r="HRG144" s="90"/>
      <c r="HRH144" s="90"/>
      <c r="HRI144" s="90"/>
      <c r="HRJ144" s="90"/>
      <c r="HRK144" s="90"/>
      <c r="HRL144" s="90"/>
      <c r="HRM144" s="90"/>
      <c r="HRN144" s="90"/>
      <c r="HRO144" s="90"/>
      <c r="HRP144" s="90"/>
      <c r="HRQ144" s="90"/>
      <c r="HRR144" s="90"/>
      <c r="HRS144" s="90"/>
      <c r="HRT144" s="90"/>
      <c r="HRU144" s="90"/>
      <c r="HRV144" s="90"/>
      <c r="HRW144" s="90"/>
      <c r="HRX144" s="90"/>
      <c r="HRY144" s="90"/>
      <c r="HRZ144" s="90"/>
      <c r="HSA144" s="90"/>
      <c r="HSB144" s="90"/>
      <c r="HSC144" s="90"/>
      <c r="HSD144" s="90"/>
      <c r="HSE144" s="90"/>
      <c r="HSF144" s="90"/>
      <c r="HSG144" s="90"/>
      <c r="HSH144" s="90"/>
      <c r="HSI144" s="90"/>
      <c r="HSJ144" s="90"/>
      <c r="HSK144" s="90"/>
      <c r="HSL144" s="90"/>
      <c r="HSM144" s="90"/>
      <c r="HSN144" s="90"/>
      <c r="HSO144" s="90"/>
      <c r="HSP144" s="90"/>
      <c r="HSQ144" s="90"/>
      <c r="HSR144" s="90"/>
      <c r="HSS144" s="90"/>
      <c r="HST144" s="90"/>
      <c r="HSU144" s="90"/>
      <c r="HSV144" s="90"/>
      <c r="HSW144" s="90"/>
      <c r="HSX144" s="90"/>
      <c r="HSY144" s="90"/>
      <c r="HSZ144" s="90"/>
      <c r="HTA144" s="90"/>
      <c r="HTB144" s="90"/>
      <c r="HTC144" s="90"/>
      <c r="HTD144" s="90"/>
      <c r="HTE144" s="90"/>
      <c r="HTF144" s="90"/>
      <c r="HTG144" s="90"/>
      <c r="HTH144" s="90"/>
      <c r="HTI144" s="90"/>
      <c r="HTJ144" s="90"/>
      <c r="HTK144" s="90"/>
      <c r="HTL144" s="90"/>
      <c r="HTM144" s="90"/>
      <c r="HTN144" s="90"/>
      <c r="HTO144" s="90"/>
      <c r="HTP144" s="90"/>
      <c r="HTQ144" s="90"/>
      <c r="HTR144" s="90"/>
      <c r="HTS144" s="90"/>
      <c r="HTT144" s="90"/>
      <c r="HTU144" s="90"/>
      <c r="HTV144" s="90"/>
      <c r="HTW144" s="90"/>
      <c r="HTX144" s="90"/>
      <c r="HTY144" s="90"/>
      <c r="HTZ144" s="90"/>
      <c r="HUA144" s="90"/>
      <c r="HUB144" s="90"/>
      <c r="HUC144" s="90"/>
      <c r="HUD144" s="90"/>
      <c r="HUE144" s="90"/>
      <c r="HUF144" s="90"/>
      <c r="HUG144" s="90"/>
      <c r="HUH144" s="90"/>
      <c r="HUI144" s="90"/>
      <c r="HUJ144" s="90"/>
      <c r="HUK144" s="90"/>
      <c r="HUL144" s="90"/>
      <c r="HUM144" s="90"/>
      <c r="HUN144" s="90"/>
      <c r="HUO144" s="90"/>
      <c r="HUP144" s="90"/>
      <c r="HUQ144" s="90"/>
      <c r="HUR144" s="90"/>
      <c r="HUS144" s="90"/>
      <c r="HUT144" s="90"/>
      <c r="HUU144" s="90"/>
      <c r="HUV144" s="90"/>
      <c r="HUW144" s="90"/>
      <c r="HUX144" s="90"/>
      <c r="HUY144" s="90"/>
      <c r="HUZ144" s="90"/>
      <c r="HVA144" s="90"/>
      <c r="HVB144" s="90"/>
      <c r="HVC144" s="90"/>
      <c r="HVD144" s="90"/>
      <c r="HVE144" s="90"/>
      <c r="HVF144" s="90"/>
      <c r="HVG144" s="90"/>
      <c r="HVH144" s="90"/>
      <c r="HVI144" s="90"/>
      <c r="HVJ144" s="90"/>
      <c r="HVK144" s="90"/>
      <c r="HVL144" s="90"/>
      <c r="HVM144" s="90"/>
      <c r="HVN144" s="90"/>
      <c r="HVO144" s="90"/>
      <c r="HVP144" s="90"/>
      <c r="HVQ144" s="90"/>
      <c r="HVR144" s="90"/>
      <c r="HVS144" s="90"/>
      <c r="HVT144" s="90"/>
      <c r="HVU144" s="90"/>
      <c r="HVV144" s="90"/>
      <c r="HVW144" s="90"/>
      <c r="HVX144" s="90"/>
      <c r="HVY144" s="90"/>
      <c r="HVZ144" s="90"/>
      <c r="HWA144" s="90"/>
      <c r="HWB144" s="90"/>
      <c r="HWC144" s="90"/>
      <c r="HWD144" s="90"/>
      <c r="HWE144" s="90"/>
      <c r="HWF144" s="90"/>
      <c r="HWG144" s="90"/>
      <c r="HWH144" s="90"/>
      <c r="HWI144" s="90"/>
      <c r="HWJ144" s="90"/>
      <c r="HWK144" s="90"/>
      <c r="HWL144" s="90"/>
      <c r="HWM144" s="90"/>
      <c r="HWN144" s="90"/>
      <c r="HWO144" s="90"/>
      <c r="HWP144" s="90"/>
      <c r="HWQ144" s="90"/>
      <c r="HWR144" s="90"/>
      <c r="HWS144" s="90"/>
      <c r="HWT144" s="90"/>
      <c r="HWU144" s="90"/>
      <c r="HWV144" s="90"/>
      <c r="HWW144" s="90"/>
      <c r="HWX144" s="90"/>
      <c r="HWY144" s="90"/>
      <c r="HWZ144" s="90"/>
      <c r="HXA144" s="90"/>
      <c r="HXB144" s="90"/>
      <c r="HXC144" s="90"/>
      <c r="HXD144" s="90"/>
      <c r="HXE144" s="90"/>
      <c r="HXF144" s="90"/>
      <c r="HXG144" s="90"/>
      <c r="HXH144" s="90"/>
      <c r="HXI144" s="90"/>
      <c r="HXJ144" s="90"/>
      <c r="HXK144" s="90"/>
      <c r="HXL144" s="90"/>
      <c r="HXM144" s="90"/>
      <c r="HXN144" s="90"/>
      <c r="HXO144" s="90"/>
      <c r="HXP144" s="90"/>
      <c r="HXQ144" s="90"/>
      <c r="HXR144" s="90"/>
      <c r="HXS144" s="90"/>
      <c r="HXT144" s="90"/>
      <c r="HXU144" s="90"/>
      <c r="HXV144" s="90"/>
      <c r="HXW144" s="90"/>
      <c r="HXX144" s="90"/>
      <c r="HXY144" s="90"/>
      <c r="HXZ144" s="90"/>
      <c r="HYA144" s="90"/>
      <c r="HYB144" s="90"/>
      <c r="HYC144" s="90"/>
      <c r="HYD144" s="90"/>
      <c r="HYE144" s="90"/>
      <c r="HYF144" s="90"/>
      <c r="HYG144" s="90"/>
      <c r="HYH144" s="90"/>
      <c r="HYI144" s="90"/>
      <c r="HYJ144" s="90"/>
      <c r="HYK144" s="90"/>
      <c r="HYL144" s="90"/>
      <c r="HYM144" s="90"/>
      <c r="HYN144" s="90"/>
      <c r="HYO144" s="90"/>
      <c r="HYP144" s="90"/>
      <c r="HYQ144" s="90"/>
      <c r="HYR144" s="90"/>
      <c r="HYS144" s="90"/>
      <c r="HYT144" s="90"/>
      <c r="HYU144" s="90"/>
      <c r="HYV144" s="90"/>
      <c r="HYW144" s="90"/>
      <c r="HYX144" s="90"/>
      <c r="HYY144" s="90"/>
      <c r="HYZ144" s="90"/>
      <c r="HZA144" s="90"/>
      <c r="HZB144" s="90"/>
      <c r="HZC144" s="90"/>
      <c r="HZD144" s="90"/>
      <c r="HZE144" s="90"/>
      <c r="HZF144" s="90"/>
      <c r="HZG144" s="90"/>
      <c r="HZH144" s="90"/>
      <c r="HZI144" s="90"/>
      <c r="HZJ144" s="90"/>
      <c r="HZK144" s="90"/>
      <c r="HZL144" s="90"/>
      <c r="HZM144" s="90"/>
      <c r="HZN144" s="90"/>
      <c r="HZO144" s="90"/>
      <c r="HZP144" s="90"/>
      <c r="HZQ144" s="90"/>
      <c r="HZR144" s="90"/>
      <c r="HZS144" s="90"/>
      <c r="HZT144" s="90"/>
      <c r="HZU144" s="90"/>
      <c r="HZV144" s="90"/>
      <c r="HZW144" s="90"/>
      <c r="HZX144" s="90"/>
      <c r="HZY144" s="90"/>
      <c r="HZZ144" s="90"/>
      <c r="IAA144" s="90"/>
      <c r="IAB144" s="90"/>
      <c r="IAC144" s="90"/>
      <c r="IAD144" s="90"/>
      <c r="IAE144" s="90"/>
      <c r="IAF144" s="90"/>
      <c r="IAG144" s="90"/>
      <c r="IAH144" s="90"/>
      <c r="IAI144" s="90"/>
      <c r="IAJ144" s="90"/>
      <c r="IAK144" s="90"/>
      <c r="IAL144" s="90"/>
      <c r="IAM144" s="90"/>
      <c r="IAN144" s="90"/>
      <c r="IAO144" s="90"/>
      <c r="IAP144" s="90"/>
      <c r="IAQ144" s="90"/>
      <c r="IAR144" s="90"/>
      <c r="IAS144" s="90"/>
      <c r="IAT144" s="90"/>
      <c r="IAU144" s="90"/>
      <c r="IAV144" s="90"/>
      <c r="IAW144" s="90"/>
      <c r="IAX144" s="90"/>
      <c r="IAY144" s="90"/>
      <c r="IAZ144" s="90"/>
      <c r="IBA144" s="90"/>
      <c r="IBB144" s="90"/>
      <c r="IBC144" s="90"/>
      <c r="IBD144" s="90"/>
      <c r="IBE144" s="90"/>
      <c r="IBF144" s="90"/>
      <c r="IBG144" s="90"/>
      <c r="IBH144" s="90"/>
      <c r="IBI144" s="90"/>
      <c r="IBJ144" s="90"/>
      <c r="IBK144" s="90"/>
      <c r="IBL144" s="90"/>
      <c r="IBM144" s="90"/>
      <c r="IBN144" s="90"/>
      <c r="IBO144" s="90"/>
      <c r="IBP144" s="90"/>
      <c r="IBQ144" s="90"/>
      <c r="IBR144" s="90"/>
      <c r="IBS144" s="90"/>
      <c r="IBT144" s="90"/>
      <c r="IBU144" s="90"/>
      <c r="IBV144" s="90"/>
      <c r="IBW144" s="90"/>
      <c r="IBX144" s="90"/>
      <c r="IBY144" s="90"/>
      <c r="IBZ144" s="90"/>
      <c r="ICA144" s="90"/>
      <c r="ICB144" s="90"/>
      <c r="ICC144" s="90"/>
      <c r="ICD144" s="90"/>
      <c r="ICE144" s="90"/>
      <c r="ICF144" s="90"/>
      <c r="ICG144" s="90"/>
      <c r="ICH144" s="90"/>
      <c r="ICI144" s="90"/>
      <c r="ICJ144" s="90"/>
      <c r="ICK144" s="90"/>
      <c r="ICL144" s="90"/>
      <c r="ICM144" s="90"/>
      <c r="ICN144" s="90"/>
      <c r="ICO144" s="90"/>
      <c r="ICP144" s="90"/>
      <c r="ICQ144" s="90"/>
      <c r="ICR144" s="90"/>
      <c r="ICS144" s="90"/>
      <c r="ICT144" s="90"/>
      <c r="ICU144" s="90"/>
      <c r="ICV144" s="90"/>
      <c r="ICW144" s="90"/>
      <c r="ICX144" s="90"/>
      <c r="ICY144" s="90"/>
      <c r="ICZ144" s="90"/>
      <c r="IDA144" s="90"/>
      <c r="IDB144" s="90"/>
      <c r="IDC144" s="90"/>
      <c r="IDD144" s="90"/>
      <c r="IDE144" s="90"/>
      <c r="IDF144" s="90"/>
      <c r="IDG144" s="90"/>
      <c r="IDH144" s="90"/>
      <c r="IDI144" s="90"/>
      <c r="IDJ144" s="90"/>
      <c r="IDK144" s="90"/>
      <c r="IDL144" s="90"/>
      <c r="IDM144" s="90"/>
      <c r="IDN144" s="90"/>
      <c r="IDO144" s="90"/>
      <c r="IDP144" s="90"/>
      <c r="IDQ144" s="90"/>
      <c r="IDR144" s="90"/>
      <c r="IDS144" s="90"/>
      <c r="IDT144" s="90"/>
      <c r="IDU144" s="90"/>
      <c r="IDV144" s="90"/>
      <c r="IDW144" s="90"/>
      <c r="IDX144" s="90"/>
      <c r="IDY144" s="90"/>
      <c r="IDZ144" s="90"/>
      <c r="IEA144" s="90"/>
      <c r="IEB144" s="90"/>
      <c r="IEC144" s="90"/>
      <c r="IED144" s="90"/>
      <c r="IEE144" s="90"/>
      <c r="IEF144" s="90"/>
      <c r="IEG144" s="90"/>
      <c r="IEH144" s="90"/>
      <c r="IEI144" s="90"/>
      <c r="IEJ144" s="90"/>
      <c r="IEK144" s="90"/>
      <c r="IEL144" s="90"/>
      <c r="IEM144" s="90"/>
      <c r="IEN144" s="90"/>
      <c r="IEO144" s="90"/>
      <c r="IEP144" s="90"/>
      <c r="IEQ144" s="90"/>
      <c r="IER144" s="90"/>
      <c r="IES144" s="90"/>
      <c r="IET144" s="90"/>
      <c r="IEU144" s="90"/>
      <c r="IEV144" s="90"/>
      <c r="IEW144" s="90"/>
      <c r="IEX144" s="90"/>
      <c r="IEY144" s="90"/>
      <c r="IEZ144" s="90"/>
      <c r="IFA144" s="90"/>
      <c r="IFB144" s="90"/>
      <c r="IFC144" s="90"/>
      <c r="IFD144" s="90"/>
      <c r="IFE144" s="90"/>
      <c r="IFF144" s="90"/>
      <c r="IFG144" s="90"/>
      <c r="IFH144" s="90"/>
      <c r="IFI144" s="90"/>
      <c r="IFJ144" s="90"/>
      <c r="IFK144" s="90"/>
      <c r="IFL144" s="90"/>
      <c r="IFM144" s="90"/>
      <c r="IFN144" s="90"/>
      <c r="IFO144" s="90"/>
      <c r="IFP144" s="90"/>
      <c r="IFQ144" s="90"/>
      <c r="IFR144" s="90"/>
      <c r="IFS144" s="90"/>
      <c r="IFT144" s="90"/>
      <c r="IFU144" s="90"/>
      <c r="IFV144" s="90"/>
      <c r="IFW144" s="90"/>
      <c r="IFX144" s="90"/>
      <c r="IFY144" s="90"/>
      <c r="IFZ144" s="90"/>
      <c r="IGA144" s="90"/>
      <c r="IGB144" s="90"/>
      <c r="IGC144" s="90"/>
      <c r="IGD144" s="90"/>
      <c r="IGE144" s="90"/>
      <c r="IGF144" s="90"/>
      <c r="IGG144" s="90"/>
      <c r="IGH144" s="90"/>
      <c r="IGI144" s="90"/>
      <c r="IGJ144" s="90"/>
      <c r="IGK144" s="90"/>
      <c r="IGL144" s="90"/>
      <c r="IGM144" s="90"/>
      <c r="IGN144" s="90"/>
      <c r="IGO144" s="90"/>
      <c r="IGP144" s="90"/>
      <c r="IGQ144" s="90"/>
      <c r="IGR144" s="90"/>
      <c r="IGS144" s="90"/>
      <c r="IGT144" s="90"/>
      <c r="IGU144" s="90"/>
      <c r="IGV144" s="90"/>
      <c r="IGW144" s="90"/>
      <c r="IGX144" s="90"/>
      <c r="IGY144" s="90"/>
      <c r="IGZ144" s="90"/>
      <c r="IHA144" s="90"/>
      <c r="IHB144" s="90"/>
      <c r="IHC144" s="90"/>
      <c r="IHD144" s="90"/>
      <c r="IHE144" s="90"/>
      <c r="IHF144" s="90"/>
      <c r="IHG144" s="90"/>
      <c r="IHH144" s="90"/>
      <c r="IHI144" s="90"/>
      <c r="IHJ144" s="90"/>
      <c r="IHK144" s="90"/>
      <c r="IHL144" s="90"/>
      <c r="IHM144" s="90"/>
      <c r="IHN144" s="90"/>
      <c r="IHO144" s="90"/>
      <c r="IHP144" s="90"/>
      <c r="IHQ144" s="90"/>
      <c r="IHR144" s="90"/>
      <c r="IHS144" s="90"/>
      <c r="IHT144" s="90"/>
      <c r="IHU144" s="90"/>
      <c r="IHV144" s="90"/>
      <c r="IHW144" s="90"/>
      <c r="IHX144" s="90"/>
      <c r="IHY144" s="90"/>
      <c r="IHZ144" s="90"/>
      <c r="IIA144" s="90"/>
      <c r="IIB144" s="90"/>
      <c r="IIC144" s="90"/>
      <c r="IID144" s="90"/>
      <c r="IIE144" s="90"/>
      <c r="IIF144" s="90"/>
      <c r="IIG144" s="90"/>
      <c r="IIH144" s="90"/>
      <c r="III144" s="90"/>
      <c r="IIJ144" s="90"/>
      <c r="IIK144" s="90"/>
      <c r="IIL144" s="90"/>
      <c r="IIM144" s="90"/>
      <c r="IIN144" s="90"/>
      <c r="IIO144" s="90"/>
      <c r="IIP144" s="90"/>
      <c r="IIQ144" s="90"/>
      <c r="IIR144" s="90"/>
      <c r="IIS144" s="90"/>
      <c r="IIT144" s="90"/>
      <c r="IIU144" s="90"/>
      <c r="IIV144" s="90"/>
      <c r="IIW144" s="90"/>
      <c r="IIX144" s="90"/>
      <c r="IIY144" s="90"/>
      <c r="IIZ144" s="90"/>
      <c r="IJA144" s="90"/>
      <c r="IJB144" s="90"/>
      <c r="IJC144" s="90"/>
      <c r="IJD144" s="90"/>
      <c r="IJE144" s="90"/>
      <c r="IJF144" s="90"/>
      <c r="IJG144" s="90"/>
      <c r="IJH144" s="90"/>
      <c r="IJI144" s="90"/>
      <c r="IJJ144" s="90"/>
      <c r="IJK144" s="90"/>
      <c r="IJL144" s="90"/>
      <c r="IJM144" s="90"/>
      <c r="IJN144" s="90"/>
      <c r="IJO144" s="90"/>
      <c r="IJP144" s="90"/>
      <c r="IJQ144" s="90"/>
      <c r="IJR144" s="90"/>
      <c r="IJS144" s="90"/>
      <c r="IJT144" s="90"/>
      <c r="IJU144" s="90"/>
      <c r="IJV144" s="90"/>
      <c r="IJW144" s="90"/>
      <c r="IJX144" s="90"/>
      <c r="IJY144" s="90"/>
      <c r="IJZ144" s="90"/>
      <c r="IKA144" s="90"/>
      <c r="IKB144" s="90"/>
      <c r="IKC144" s="90"/>
      <c r="IKD144" s="90"/>
      <c r="IKE144" s="90"/>
      <c r="IKF144" s="90"/>
      <c r="IKG144" s="90"/>
      <c r="IKH144" s="90"/>
      <c r="IKI144" s="90"/>
      <c r="IKJ144" s="90"/>
      <c r="IKK144" s="90"/>
      <c r="IKL144" s="90"/>
      <c r="IKM144" s="90"/>
      <c r="IKN144" s="90"/>
      <c r="IKO144" s="90"/>
      <c r="IKP144" s="90"/>
      <c r="IKQ144" s="90"/>
      <c r="IKR144" s="90"/>
      <c r="IKS144" s="90"/>
      <c r="IKT144" s="90"/>
      <c r="IKU144" s="90"/>
      <c r="IKV144" s="90"/>
      <c r="IKW144" s="90"/>
      <c r="IKX144" s="90"/>
      <c r="IKY144" s="90"/>
      <c r="IKZ144" s="90"/>
      <c r="ILA144" s="90"/>
      <c r="ILB144" s="90"/>
      <c r="ILC144" s="90"/>
      <c r="ILD144" s="90"/>
      <c r="ILE144" s="90"/>
      <c r="ILF144" s="90"/>
      <c r="ILG144" s="90"/>
      <c r="ILH144" s="90"/>
      <c r="ILI144" s="90"/>
      <c r="ILJ144" s="90"/>
      <c r="ILK144" s="90"/>
      <c r="ILL144" s="90"/>
      <c r="ILM144" s="90"/>
      <c r="ILN144" s="90"/>
      <c r="ILO144" s="90"/>
      <c r="ILP144" s="90"/>
      <c r="ILQ144" s="90"/>
      <c r="ILR144" s="90"/>
      <c r="ILS144" s="90"/>
      <c r="ILT144" s="90"/>
      <c r="ILU144" s="90"/>
      <c r="ILV144" s="90"/>
      <c r="ILW144" s="90"/>
      <c r="ILX144" s="90"/>
      <c r="ILY144" s="90"/>
      <c r="ILZ144" s="90"/>
      <c r="IMA144" s="90"/>
      <c r="IMB144" s="90"/>
      <c r="IMC144" s="90"/>
      <c r="IMD144" s="90"/>
      <c r="IME144" s="90"/>
      <c r="IMF144" s="90"/>
      <c r="IMG144" s="90"/>
      <c r="IMH144" s="90"/>
      <c r="IMI144" s="90"/>
      <c r="IMJ144" s="90"/>
      <c r="IMK144" s="90"/>
      <c r="IML144" s="90"/>
      <c r="IMM144" s="90"/>
      <c r="IMN144" s="90"/>
      <c r="IMO144" s="90"/>
      <c r="IMP144" s="90"/>
      <c r="IMQ144" s="90"/>
      <c r="IMR144" s="90"/>
      <c r="IMS144" s="90"/>
      <c r="IMT144" s="90"/>
      <c r="IMU144" s="90"/>
      <c r="IMV144" s="90"/>
      <c r="IMW144" s="90"/>
      <c r="IMX144" s="90"/>
      <c r="IMY144" s="90"/>
      <c r="IMZ144" s="90"/>
      <c r="INA144" s="90"/>
      <c r="INB144" s="90"/>
      <c r="INC144" s="90"/>
      <c r="IND144" s="90"/>
      <c r="INE144" s="90"/>
      <c r="INF144" s="90"/>
      <c r="ING144" s="90"/>
      <c r="INH144" s="90"/>
      <c r="INI144" s="90"/>
      <c r="INJ144" s="90"/>
      <c r="INK144" s="90"/>
      <c r="INL144" s="90"/>
      <c r="INM144" s="90"/>
      <c r="INN144" s="90"/>
      <c r="INO144" s="90"/>
      <c r="INP144" s="90"/>
      <c r="INQ144" s="90"/>
      <c r="INR144" s="90"/>
      <c r="INS144" s="90"/>
      <c r="INT144" s="90"/>
      <c r="INU144" s="90"/>
      <c r="INV144" s="90"/>
      <c r="INW144" s="90"/>
      <c r="INX144" s="90"/>
      <c r="INY144" s="90"/>
      <c r="INZ144" s="90"/>
      <c r="IOA144" s="90"/>
      <c r="IOB144" s="90"/>
      <c r="IOC144" s="90"/>
      <c r="IOD144" s="90"/>
      <c r="IOE144" s="90"/>
      <c r="IOF144" s="90"/>
      <c r="IOG144" s="90"/>
      <c r="IOH144" s="90"/>
      <c r="IOI144" s="90"/>
      <c r="IOJ144" s="90"/>
      <c r="IOK144" s="90"/>
      <c r="IOL144" s="90"/>
      <c r="IOM144" s="90"/>
      <c r="ION144" s="90"/>
      <c r="IOO144" s="90"/>
      <c r="IOP144" s="90"/>
      <c r="IOQ144" s="90"/>
      <c r="IOR144" s="90"/>
      <c r="IOS144" s="90"/>
      <c r="IOT144" s="90"/>
      <c r="IOU144" s="90"/>
      <c r="IOV144" s="90"/>
      <c r="IOW144" s="90"/>
      <c r="IOX144" s="90"/>
      <c r="IOY144" s="90"/>
      <c r="IOZ144" s="90"/>
      <c r="IPA144" s="90"/>
      <c r="IPB144" s="90"/>
      <c r="IPC144" s="90"/>
      <c r="IPD144" s="90"/>
      <c r="IPE144" s="90"/>
      <c r="IPF144" s="90"/>
      <c r="IPG144" s="90"/>
      <c r="IPH144" s="90"/>
      <c r="IPI144" s="90"/>
      <c r="IPJ144" s="90"/>
      <c r="IPK144" s="90"/>
      <c r="IPL144" s="90"/>
      <c r="IPM144" s="90"/>
      <c r="IPN144" s="90"/>
      <c r="IPO144" s="90"/>
      <c r="IPP144" s="90"/>
      <c r="IPQ144" s="90"/>
      <c r="IPR144" s="90"/>
      <c r="IPS144" s="90"/>
      <c r="IPT144" s="90"/>
      <c r="IPU144" s="90"/>
      <c r="IPV144" s="90"/>
      <c r="IPW144" s="90"/>
      <c r="IPX144" s="90"/>
      <c r="IPY144" s="90"/>
      <c r="IPZ144" s="90"/>
      <c r="IQA144" s="90"/>
      <c r="IQB144" s="90"/>
      <c r="IQC144" s="90"/>
      <c r="IQD144" s="90"/>
      <c r="IQE144" s="90"/>
      <c r="IQF144" s="90"/>
      <c r="IQG144" s="90"/>
      <c r="IQH144" s="90"/>
      <c r="IQI144" s="90"/>
      <c r="IQJ144" s="90"/>
      <c r="IQK144" s="90"/>
      <c r="IQL144" s="90"/>
      <c r="IQM144" s="90"/>
      <c r="IQN144" s="90"/>
      <c r="IQO144" s="90"/>
      <c r="IQP144" s="90"/>
      <c r="IQQ144" s="90"/>
      <c r="IQR144" s="90"/>
      <c r="IQS144" s="90"/>
      <c r="IQT144" s="90"/>
      <c r="IQU144" s="90"/>
      <c r="IQV144" s="90"/>
      <c r="IQW144" s="90"/>
      <c r="IQX144" s="90"/>
      <c r="IQY144" s="90"/>
      <c r="IQZ144" s="90"/>
      <c r="IRA144" s="90"/>
      <c r="IRB144" s="90"/>
      <c r="IRC144" s="90"/>
      <c r="IRD144" s="90"/>
      <c r="IRE144" s="90"/>
      <c r="IRF144" s="90"/>
      <c r="IRG144" s="90"/>
      <c r="IRH144" s="90"/>
      <c r="IRI144" s="90"/>
      <c r="IRJ144" s="90"/>
      <c r="IRK144" s="90"/>
      <c r="IRL144" s="90"/>
      <c r="IRM144" s="90"/>
      <c r="IRN144" s="90"/>
      <c r="IRO144" s="90"/>
      <c r="IRP144" s="90"/>
      <c r="IRQ144" s="90"/>
      <c r="IRR144" s="90"/>
      <c r="IRS144" s="90"/>
      <c r="IRT144" s="90"/>
      <c r="IRU144" s="90"/>
      <c r="IRV144" s="90"/>
      <c r="IRW144" s="90"/>
      <c r="IRX144" s="90"/>
      <c r="IRY144" s="90"/>
      <c r="IRZ144" s="90"/>
      <c r="ISA144" s="90"/>
      <c r="ISB144" s="90"/>
      <c r="ISC144" s="90"/>
      <c r="ISD144" s="90"/>
      <c r="ISE144" s="90"/>
      <c r="ISF144" s="90"/>
      <c r="ISG144" s="90"/>
      <c r="ISH144" s="90"/>
      <c r="ISI144" s="90"/>
      <c r="ISJ144" s="90"/>
      <c r="ISK144" s="90"/>
      <c r="ISL144" s="90"/>
      <c r="ISM144" s="90"/>
      <c r="ISN144" s="90"/>
      <c r="ISO144" s="90"/>
      <c r="ISP144" s="90"/>
      <c r="ISQ144" s="90"/>
      <c r="ISR144" s="90"/>
      <c r="ISS144" s="90"/>
      <c r="IST144" s="90"/>
      <c r="ISU144" s="90"/>
      <c r="ISV144" s="90"/>
      <c r="ISW144" s="90"/>
      <c r="ISX144" s="90"/>
      <c r="ISY144" s="90"/>
      <c r="ISZ144" s="90"/>
      <c r="ITA144" s="90"/>
      <c r="ITB144" s="90"/>
      <c r="ITC144" s="90"/>
      <c r="ITD144" s="90"/>
      <c r="ITE144" s="90"/>
      <c r="ITF144" s="90"/>
      <c r="ITG144" s="90"/>
      <c r="ITH144" s="90"/>
      <c r="ITI144" s="90"/>
      <c r="ITJ144" s="90"/>
      <c r="ITK144" s="90"/>
      <c r="ITL144" s="90"/>
      <c r="ITM144" s="90"/>
      <c r="ITN144" s="90"/>
      <c r="ITO144" s="90"/>
      <c r="ITP144" s="90"/>
      <c r="ITQ144" s="90"/>
      <c r="ITR144" s="90"/>
      <c r="ITS144" s="90"/>
      <c r="ITT144" s="90"/>
      <c r="ITU144" s="90"/>
      <c r="ITV144" s="90"/>
      <c r="ITW144" s="90"/>
      <c r="ITX144" s="90"/>
      <c r="ITY144" s="90"/>
      <c r="ITZ144" s="90"/>
      <c r="IUA144" s="90"/>
      <c r="IUB144" s="90"/>
      <c r="IUC144" s="90"/>
      <c r="IUD144" s="90"/>
      <c r="IUE144" s="90"/>
      <c r="IUF144" s="90"/>
      <c r="IUG144" s="90"/>
      <c r="IUH144" s="90"/>
      <c r="IUI144" s="90"/>
      <c r="IUJ144" s="90"/>
      <c r="IUK144" s="90"/>
      <c r="IUL144" s="90"/>
      <c r="IUM144" s="90"/>
      <c r="IUN144" s="90"/>
      <c r="IUO144" s="90"/>
      <c r="IUP144" s="90"/>
      <c r="IUQ144" s="90"/>
      <c r="IUR144" s="90"/>
      <c r="IUS144" s="90"/>
      <c r="IUT144" s="90"/>
      <c r="IUU144" s="90"/>
      <c r="IUV144" s="90"/>
      <c r="IUW144" s="90"/>
      <c r="IUX144" s="90"/>
      <c r="IUY144" s="90"/>
      <c r="IUZ144" s="90"/>
      <c r="IVA144" s="90"/>
      <c r="IVB144" s="90"/>
      <c r="IVC144" s="90"/>
      <c r="IVD144" s="90"/>
      <c r="IVE144" s="90"/>
      <c r="IVF144" s="90"/>
      <c r="IVG144" s="90"/>
      <c r="IVH144" s="90"/>
      <c r="IVI144" s="90"/>
      <c r="IVJ144" s="90"/>
      <c r="IVK144" s="90"/>
      <c r="IVL144" s="90"/>
      <c r="IVM144" s="90"/>
      <c r="IVN144" s="90"/>
      <c r="IVO144" s="90"/>
      <c r="IVP144" s="90"/>
      <c r="IVQ144" s="90"/>
      <c r="IVR144" s="90"/>
      <c r="IVS144" s="90"/>
      <c r="IVT144" s="90"/>
      <c r="IVU144" s="90"/>
      <c r="IVV144" s="90"/>
      <c r="IVW144" s="90"/>
      <c r="IVX144" s="90"/>
      <c r="IVY144" s="90"/>
      <c r="IVZ144" s="90"/>
      <c r="IWA144" s="90"/>
      <c r="IWB144" s="90"/>
      <c r="IWC144" s="90"/>
      <c r="IWD144" s="90"/>
      <c r="IWE144" s="90"/>
      <c r="IWF144" s="90"/>
      <c r="IWG144" s="90"/>
      <c r="IWH144" s="90"/>
      <c r="IWI144" s="90"/>
      <c r="IWJ144" s="90"/>
      <c r="IWK144" s="90"/>
      <c r="IWL144" s="90"/>
      <c r="IWM144" s="90"/>
      <c r="IWN144" s="90"/>
      <c r="IWO144" s="90"/>
      <c r="IWP144" s="90"/>
      <c r="IWQ144" s="90"/>
      <c r="IWR144" s="90"/>
      <c r="IWS144" s="90"/>
      <c r="IWT144" s="90"/>
      <c r="IWU144" s="90"/>
      <c r="IWV144" s="90"/>
      <c r="IWW144" s="90"/>
      <c r="IWX144" s="90"/>
      <c r="IWY144" s="90"/>
      <c r="IWZ144" s="90"/>
      <c r="IXA144" s="90"/>
      <c r="IXB144" s="90"/>
      <c r="IXC144" s="90"/>
      <c r="IXD144" s="90"/>
      <c r="IXE144" s="90"/>
      <c r="IXF144" s="90"/>
      <c r="IXG144" s="90"/>
      <c r="IXH144" s="90"/>
      <c r="IXI144" s="90"/>
      <c r="IXJ144" s="90"/>
      <c r="IXK144" s="90"/>
      <c r="IXL144" s="90"/>
      <c r="IXM144" s="90"/>
      <c r="IXN144" s="90"/>
      <c r="IXO144" s="90"/>
      <c r="IXP144" s="90"/>
      <c r="IXQ144" s="90"/>
      <c r="IXR144" s="90"/>
      <c r="IXS144" s="90"/>
      <c r="IXT144" s="90"/>
      <c r="IXU144" s="90"/>
      <c r="IXV144" s="90"/>
      <c r="IXW144" s="90"/>
      <c r="IXX144" s="90"/>
      <c r="IXY144" s="90"/>
      <c r="IXZ144" s="90"/>
      <c r="IYA144" s="90"/>
      <c r="IYB144" s="90"/>
      <c r="IYC144" s="90"/>
      <c r="IYD144" s="90"/>
      <c r="IYE144" s="90"/>
      <c r="IYF144" s="90"/>
      <c r="IYG144" s="90"/>
      <c r="IYH144" s="90"/>
      <c r="IYI144" s="90"/>
      <c r="IYJ144" s="90"/>
      <c r="IYK144" s="90"/>
      <c r="IYL144" s="90"/>
      <c r="IYM144" s="90"/>
      <c r="IYN144" s="90"/>
      <c r="IYO144" s="90"/>
      <c r="IYP144" s="90"/>
      <c r="IYQ144" s="90"/>
      <c r="IYR144" s="90"/>
      <c r="IYS144" s="90"/>
      <c r="IYT144" s="90"/>
      <c r="IYU144" s="90"/>
      <c r="IYV144" s="90"/>
      <c r="IYW144" s="90"/>
      <c r="IYX144" s="90"/>
      <c r="IYY144" s="90"/>
      <c r="IYZ144" s="90"/>
      <c r="IZA144" s="90"/>
      <c r="IZB144" s="90"/>
      <c r="IZC144" s="90"/>
      <c r="IZD144" s="90"/>
      <c r="IZE144" s="90"/>
      <c r="IZF144" s="90"/>
      <c r="IZG144" s="90"/>
      <c r="IZH144" s="90"/>
      <c r="IZI144" s="90"/>
      <c r="IZJ144" s="90"/>
      <c r="IZK144" s="90"/>
      <c r="IZL144" s="90"/>
      <c r="IZM144" s="90"/>
      <c r="IZN144" s="90"/>
      <c r="IZO144" s="90"/>
      <c r="IZP144" s="90"/>
      <c r="IZQ144" s="90"/>
      <c r="IZR144" s="90"/>
      <c r="IZS144" s="90"/>
      <c r="IZT144" s="90"/>
      <c r="IZU144" s="90"/>
      <c r="IZV144" s="90"/>
      <c r="IZW144" s="90"/>
      <c r="IZX144" s="90"/>
      <c r="IZY144" s="90"/>
      <c r="IZZ144" s="90"/>
      <c r="JAA144" s="90"/>
      <c r="JAB144" s="90"/>
      <c r="JAC144" s="90"/>
      <c r="JAD144" s="90"/>
      <c r="JAE144" s="90"/>
      <c r="JAF144" s="90"/>
      <c r="JAG144" s="90"/>
      <c r="JAH144" s="90"/>
      <c r="JAI144" s="90"/>
      <c r="JAJ144" s="90"/>
      <c r="JAK144" s="90"/>
      <c r="JAL144" s="90"/>
      <c r="JAM144" s="90"/>
      <c r="JAN144" s="90"/>
      <c r="JAO144" s="90"/>
      <c r="JAP144" s="90"/>
      <c r="JAQ144" s="90"/>
      <c r="JAR144" s="90"/>
      <c r="JAS144" s="90"/>
      <c r="JAT144" s="90"/>
      <c r="JAU144" s="90"/>
      <c r="JAV144" s="90"/>
      <c r="JAW144" s="90"/>
      <c r="JAX144" s="90"/>
      <c r="JAY144" s="90"/>
      <c r="JAZ144" s="90"/>
      <c r="JBA144" s="90"/>
      <c r="JBB144" s="90"/>
      <c r="JBC144" s="90"/>
      <c r="JBD144" s="90"/>
      <c r="JBE144" s="90"/>
      <c r="JBF144" s="90"/>
      <c r="JBG144" s="90"/>
      <c r="JBH144" s="90"/>
      <c r="JBI144" s="90"/>
      <c r="JBJ144" s="90"/>
      <c r="JBK144" s="90"/>
      <c r="JBL144" s="90"/>
      <c r="JBM144" s="90"/>
      <c r="JBN144" s="90"/>
      <c r="JBO144" s="90"/>
      <c r="JBP144" s="90"/>
      <c r="JBQ144" s="90"/>
      <c r="JBR144" s="90"/>
      <c r="JBS144" s="90"/>
      <c r="JBT144" s="90"/>
      <c r="JBU144" s="90"/>
      <c r="JBV144" s="90"/>
      <c r="JBW144" s="90"/>
      <c r="JBX144" s="90"/>
      <c r="JBY144" s="90"/>
      <c r="JBZ144" s="90"/>
      <c r="JCA144" s="90"/>
      <c r="JCB144" s="90"/>
      <c r="JCC144" s="90"/>
      <c r="JCD144" s="90"/>
      <c r="JCE144" s="90"/>
      <c r="JCF144" s="90"/>
      <c r="JCG144" s="90"/>
      <c r="JCH144" s="90"/>
      <c r="JCI144" s="90"/>
      <c r="JCJ144" s="90"/>
      <c r="JCK144" s="90"/>
      <c r="JCL144" s="90"/>
      <c r="JCM144" s="90"/>
      <c r="JCN144" s="90"/>
      <c r="JCO144" s="90"/>
      <c r="JCP144" s="90"/>
      <c r="JCQ144" s="90"/>
      <c r="JCR144" s="90"/>
      <c r="JCS144" s="90"/>
      <c r="JCT144" s="90"/>
      <c r="JCU144" s="90"/>
      <c r="JCV144" s="90"/>
      <c r="JCW144" s="90"/>
      <c r="JCX144" s="90"/>
      <c r="JCY144" s="90"/>
      <c r="JCZ144" s="90"/>
      <c r="JDA144" s="90"/>
      <c r="JDB144" s="90"/>
      <c r="JDC144" s="90"/>
      <c r="JDD144" s="90"/>
      <c r="JDE144" s="90"/>
      <c r="JDF144" s="90"/>
      <c r="JDG144" s="90"/>
      <c r="JDH144" s="90"/>
      <c r="JDI144" s="90"/>
      <c r="JDJ144" s="90"/>
      <c r="JDK144" s="90"/>
      <c r="JDL144" s="90"/>
      <c r="JDM144" s="90"/>
      <c r="JDN144" s="90"/>
      <c r="JDO144" s="90"/>
      <c r="JDP144" s="90"/>
      <c r="JDQ144" s="90"/>
      <c r="JDR144" s="90"/>
      <c r="JDS144" s="90"/>
      <c r="JDT144" s="90"/>
      <c r="JDU144" s="90"/>
      <c r="JDV144" s="90"/>
      <c r="JDW144" s="90"/>
      <c r="JDX144" s="90"/>
      <c r="JDY144" s="90"/>
      <c r="JDZ144" s="90"/>
      <c r="JEA144" s="90"/>
      <c r="JEB144" s="90"/>
      <c r="JEC144" s="90"/>
      <c r="JED144" s="90"/>
      <c r="JEE144" s="90"/>
      <c r="JEF144" s="90"/>
      <c r="JEG144" s="90"/>
      <c r="JEH144" s="90"/>
      <c r="JEI144" s="90"/>
      <c r="JEJ144" s="90"/>
      <c r="JEK144" s="90"/>
      <c r="JEL144" s="90"/>
      <c r="JEM144" s="90"/>
      <c r="JEN144" s="90"/>
      <c r="JEO144" s="90"/>
      <c r="JEP144" s="90"/>
      <c r="JEQ144" s="90"/>
      <c r="JER144" s="90"/>
      <c r="JES144" s="90"/>
      <c r="JET144" s="90"/>
      <c r="JEU144" s="90"/>
      <c r="JEV144" s="90"/>
      <c r="JEW144" s="90"/>
      <c r="JEX144" s="90"/>
      <c r="JEY144" s="90"/>
      <c r="JEZ144" s="90"/>
      <c r="JFA144" s="90"/>
      <c r="JFB144" s="90"/>
      <c r="JFC144" s="90"/>
      <c r="JFD144" s="90"/>
      <c r="JFE144" s="90"/>
      <c r="JFF144" s="90"/>
      <c r="JFG144" s="90"/>
      <c r="JFH144" s="90"/>
      <c r="JFI144" s="90"/>
      <c r="JFJ144" s="90"/>
      <c r="JFK144" s="90"/>
      <c r="JFL144" s="90"/>
      <c r="JFM144" s="90"/>
      <c r="JFN144" s="90"/>
      <c r="JFO144" s="90"/>
      <c r="JFP144" s="90"/>
      <c r="JFQ144" s="90"/>
      <c r="JFR144" s="90"/>
      <c r="JFS144" s="90"/>
      <c r="JFT144" s="90"/>
      <c r="JFU144" s="90"/>
      <c r="JFV144" s="90"/>
      <c r="JFW144" s="90"/>
      <c r="JFX144" s="90"/>
      <c r="JFY144" s="90"/>
      <c r="JFZ144" s="90"/>
      <c r="JGA144" s="90"/>
      <c r="JGB144" s="90"/>
      <c r="JGC144" s="90"/>
      <c r="JGD144" s="90"/>
      <c r="JGE144" s="90"/>
      <c r="JGF144" s="90"/>
      <c r="JGG144" s="90"/>
      <c r="JGH144" s="90"/>
      <c r="JGI144" s="90"/>
      <c r="JGJ144" s="90"/>
      <c r="JGK144" s="90"/>
      <c r="JGL144" s="90"/>
      <c r="JGM144" s="90"/>
      <c r="JGN144" s="90"/>
      <c r="JGO144" s="90"/>
      <c r="JGP144" s="90"/>
      <c r="JGQ144" s="90"/>
      <c r="JGR144" s="90"/>
      <c r="JGS144" s="90"/>
      <c r="JGT144" s="90"/>
      <c r="JGU144" s="90"/>
      <c r="JGV144" s="90"/>
      <c r="JGW144" s="90"/>
      <c r="JGX144" s="90"/>
      <c r="JGY144" s="90"/>
      <c r="JGZ144" s="90"/>
      <c r="JHA144" s="90"/>
      <c r="JHB144" s="90"/>
      <c r="JHC144" s="90"/>
      <c r="JHD144" s="90"/>
      <c r="JHE144" s="90"/>
      <c r="JHF144" s="90"/>
      <c r="JHG144" s="90"/>
      <c r="JHH144" s="90"/>
      <c r="JHI144" s="90"/>
      <c r="JHJ144" s="90"/>
      <c r="JHK144" s="90"/>
      <c r="JHL144" s="90"/>
      <c r="JHM144" s="90"/>
      <c r="JHN144" s="90"/>
      <c r="JHO144" s="90"/>
      <c r="JHP144" s="90"/>
      <c r="JHQ144" s="90"/>
      <c r="JHR144" s="90"/>
      <c r="JHS144" s="90"/>
      <c r="JHT144" s="90"/>
      <c r="JHU144" s="90"/>
      <c r="JHV144" s="90"/>
      <c r="JHW144" s="90"/>
      <c r="JHX144" s="90"/>
      <c r="JHY144" s="90"/>
      <c r="JHZ144" s="90"/>
      <c r="JIA144" s="90"/>
      <c r="JIB144" s="90"/>
      <c r="JIC144" s="90"/>
      <c r="JID144" s="90"/>
      <c r="JIE144" s="90"/>
      <c r="JIF144" s="90"/>
      <c r="JIG144" s="90"/>
      <c r="JIH144" s="90"/>
      <c r="JII144" s="90"/>
      <c r="JIJ144" s="90"/>
      <c r="JIK144" s="90"/>
      <c r="JIL144" s="90"/>
      <c r="JIM144" s="90"/>
      <c r="JIN144" s="90"/>
      <c r="JIO144" s="90"/>
      <c r="JIP144" s="90"/>
      <c r="JIQ144" s="90"/>
      <c r="JIR144" s="90"/>
      <c r="JIS144" s="90"/>
      <c r="JIT144" s="90"/>
      <c r="JIU144" s="90"/>
      <c r="JIV144" s="90"/>
      <c r="JIW144" s="90"/>
      <c r="JIX144" s="90"/>
      <c r="JIY144" s="90"/>
      <c r="JIZ144" s="90"/>
      <c r="JJA144" s="90"/>
      <c r="JJB144" s="90"/>
      <c r="JJC144" s="90"/>
      <c r="JJD144" s="90"/>
      <c r="JJE144" s="90"/>
      <c r="JJF144" s="90"/>
      <c r="JJG144" s="90"/>
      <c r="JJH144" s="90"/>
      <c r="JJI144" s="90"/>
      <c r="JJJ144" s="90"/>
      <c r="JJK144" s="90"/>
      <c r="JJL144" s="90"/>
      <c r="JJM144" s="90"/>
      <c r="JJN144" s="90"/>
      <c r="JJO144" s="90"/>
      <c r="JJP144" s="90"/>
      <c r="JJQ144" s="90"/>
      <c r="JJR144" s="90"/>
      <c r="JJS144" s="90"/>
      <c r="JJT144" s="90"/>
      <c r="JJU144" s="90"/>
      <c r="JJV144" s="90"/>
      <c r="JJW144" s="90"/>
      <c r="JJX144" s="90"/>
      <c r="JJY144" s="90"/>
      <c r="JJZ144" s="90"/>
      <c r="JKA144" s="90"/>
      <c r="JKB144" s="90"/>
      <c r="JKC144" s="90"/>
      <c r="JKD144" s="90"/>
      <c r="JKE144" s="90"/>
      <c r="JKF144" s="90"/>
      <c r="JKG144" s="90"/>
      <c r="JKH144" s="90"/>
      <c r="JKI144" s="90"/>
      <c r="JKJ144" s="90"/>
      <c r="JKK144" s="90"/>
      <c r="JKL144" s="90"/>
      <c r="JKM144" s="90"/>
      <c r="JKN144" s="90"/>
      <c r="JKO144" s="90"/>
      <c r="JKP144" s="90"/>
      <c r="JKQ144" s="90"/>
      <c r="JKR144" s="90"/>
      <c r="JKS144" s="90"/>
      <c r="JKT144" s="90"/>
      <c r="JKU144" s="90"/>
      <c r="JKV144" s="90"/>
      <c r="JKW144" s="90"/>
      <c r="JKX144" s="90"/>
      <c r="JKY144" s="90"/>
      <c r="JKZ144" s="90"/>
      <c r="JLA144" s="90"/>
      <c r="JLB144" s="90"/>
      <c r="JLC144" s="90"/>
      <c r="JLD144" s="90"/>
      <c r="JLE144" s="90"/>
      <c r="JLF144" s="90"/>
      <c r="JLG144" s="90"/>
      <c r="JLH144" s="90"/>
      <c r="JLI144" s="90"/>
      <c r="JLJ144" s="90"/>
      <c r="JLK144" s="90"/>
      <c r="JLL144" s="90"/>
      <c r="JLM144" s="90"/>
      <c r="JLN144" s="90"/>
      <c r="JLO144" s="90"/>
      <c r="JLP144" s="90"/>
      <c r="JLQ144" s="90"/>
      <c r="JLR144" s="90"/>
      <c r="JLS144" s="90"/>
      <c r="JLT144" s="90"/>
      <c r="JLU144" s="90"/>
      <c r="JLV144" s="90"/>
      <c r="JLW144" s="90"/>
      <c r="JLX144" s="90"/>
      <c r="JLY144" s="90"/>
      <c r="JLZ144" s="90"/>
      <c r="JMA144" s="90"/>
      <c r="JMB144" s="90"/>
      <c r="JMC144" s="90"/>
      <c r="JMD144" s="90"/>
      <c r="JME144" s="90"/>
      <c r="JMF144" s="90"/>
      <c r="JMG144" s="90"/>
      <c r="JMH144" s="90"/>
      <c r="JMI144" s="90"/>
      <c r="JMJ144" s="90"/>
      <c r="JMK144" s="90"/>
      <c r="JML144" s="90"/>
      <c r="JMM144" s="90"/>
      <c r="JMN144" s="90"/>
      <c r="JMO144" s="90"/>
      <c r="JMP144" s="90"/>
      <c r="JMQ144" s="90"/>
      <c r="JMR144" s="90"/>
      <c r="JMS144" s="90"/>
      <c r="JMT144" s="90"/>
      <c r="JMU144" s="90"/>
      <c r="JMV144" s="90"/>
      <c r="JMW144" s="90"/>
      <c r="JMX144" s="90"/>
      <c r="JMY144" s="90"/>
      <c r="JMZ144" s="90"/>
      <c r="JNA144" s="90"/>
      <c r="JNB144" s="90"/>
      <c r="JNC144" s="90"/>
      <c r="JND144" s="90"/>
      <c r="JNE144" s="90"/>
      <c r="JNF144" s="90"/>
      <c r="JNG144" s="90"/>
      <c r="JNH144" s="90"/>
      <c r="JNI144" s="90"/>
      <c r="JNJ144" s="90"/>
      <c r="JNK144" s="90"/>
      <c r="JNL144" s="90"/>
      <c r="JNM144" s="90"/>
      <c r="JNN144" s="90"/>
      <c r="JNO144" s="90"/>
      <c r="JNP144" s="90"/>
      <c r="JNQ144" s="90"/>
      <c r="JNR144" s="90"/>
      <c r="JNS144" s="90"/>
      <c r="JNT144" s="90"/>
      <c r="JNU144" s="90"/>
      <c r="JNV144" s="90"/>
      <c r="JNW144" s="90"/>
      <c r="JNX144" s="90"/>
      <c r="JNY144" s="90"/>
      <c r="JNZ144" s="90"/>
      <c r="JOA144" s="90"/>
      <c r="JOB144" s="90"/>
      <c r="JOC144" s="90"/>
      <c r="JOD144" s="90"/>
      <c r="JOE144" s="90"/>
      <c r="JOF144" s="90"/>
      <c r="JOG144" s="90"/>
      <c r="JOH144" s="90"/>
      <c r="JOI144" s="90"/>
      <c r="JOJ144" s="90"/>
      <c r="JOK144" s="90"/>
      <c r="JOL144" s="90"/>
      <c r="JOM144" s="90"/>
      <c r="JON144" s="90"/>
      <c r="JOO144" s="90"/>
      <c r="JOP144" s="90"/>
      <c r="JOQ144" s="90"/>
      <c r="JOR144" s="90"/>
      <c r="JOS144" s="90"/>
      <c r="JOT144" s="90"/>
      <c r="JOU144" s="90"/>
      <c r="JOV144" s="90"/>
      <c r="JOW144" s="90"/>
      <c r="JOX144" s="90"/>
      <c r="JOY144" s="90"/>
      <c r="JOZ144" s="90"/>
      <c r="JPA144" s="90"/>
      <c r="JPB144" s="90"/>
      <c r="JPC144" s="90"/>
      <c r="JPD144" s="90"/>
      <c r="JPE144" s="90"/>
      <c r="JPF144" s="90"/>
      <c r="JPG144" s="90"/>
      <c r="JPH144" s="90"/>
      <c r="JPI144" s="90"/>
      <c r="JPJ144" s="90"/>
      <c r="JPK144" s="90"/>
      <c r="JPL144" s="90"/>
      <c r="JPM144" s="90"/>
      <c r="JPN144" s="90"/>
      <c r="JPO144" s="90"/>
      <c r="JPP144" s="90"/>
      <c r="JPQ144" s="90"/>
      <c r="JPR144" s="90"/>
      <c r="JPS144" s="90"/>
      <c r="JPT144" s="90"/>
      <c r="JPU144" s="90"/>
      <c r="JPV144" s="90"/>
      <c r="JPW144" s="90"/>
      <c r="JPX144" s="90"/>
      <c r="JPY144" s="90"/>
      <c r="JPZ144" s="90"/>
      <c r="JQA144" s="90"/>
      <c r="JQB144" s="90"/>
      <c r="JQC144" s="90"/>
      <c r="JQD144" s="90"/>
      <c r="JQE144" s="90"/>
      <c r="JQF144" s="90"/>
      <c r="JQG144" s="90"/>
      <c r="JQH144" s="90"/>
      <c r="JQI144" s="90"/>
      <c r="JQJ144" s="90"/>
      <c r="JQK144" s="90"/>
      <c r="JQL144" s="90"/>
      <c r="JQM144" s="90"/>
      <c r="JQN144" s="90"/>
      <c r="JQO144" s="90"/>
      <c r="JQP144" s="90"/>
      <c r="JQQ144" s="90"/>
      <c r="JQR144" s="90"/>
      <c r="JQS144" s="90"/>
      <c r="JQT144" s="90"/>
      <c r="JQU144" s="90"/>
      <c r="JQV144" s="90"/>
      <c r="JQW144" s="90"/>
      <c r="JQX144" s="90"/>
      <c r="JQY144" s="90"/>
      <c r="JQZ144" s="90"/>
      <c r="JRA144" s="90"/>
      <c r="JRB144" s="90"/>
      <c r="JRC144" s="90"/>
      <c r="JRD144" s="90"/>
      <c r="JRE144" s="90"/>
      <c r="JRF144" s="90"/>
      <c r="JRG144" s="90"/>
      <c r="JRH144" s="90"/>
      <c r="JRI144" s="90"/>
      <c r="JRJ144" s="90"/>
      <c r="JRK144" s="90"/>
      <c r="JRL144" s="90"/>
      <c r="JRM144" s="90"/>
      <c r="JRN144" s="90"/>
      <c r="JRO144" s="90"/>
      <c r="JRP144" s="90"/>
      <c r="JRQ144" s="90"/>
      <c r="JRR144" s="90"/>
      <c r="JRS144" s="90"/>
      <c r="JRT144" s="90"/>
      <c r="JRU144" s="90"/>
      <c r="JRV144" s="90"/>
      <c r="JRW144" s="90"/>
      <c r="JRX144" s="90"/>
      <c r="JRY144" s="90"/>
      <c r="JRZ144" s="90"/>
      <c r="JSA144" s="90"/>
      <c r="JSB144" s="90"/>
      <c r="JSC144" s="90"/>
      <c r="JSD144" s="90"/>
      <c r="JSE144" s="90"/>
      <c r="JSF144" s="90"/>
      <c r="JSG144" s="90"/>
      <c r="JSH144" s="90"/>
      <c r="JSI144" s="90"/>
      <c r="JSJ144" s="90"/>
      <c r="JSK144" s="90"/>
      <c r="JSL144" s="90"/>
      <c r="JSM144" s="90"/>
      <c r="JSN144" s="90"/>
      <c r="JSO144" s="90"/>
      <c r="JSP144" s="90"/>
      <c r="JSQ144" s="90"/>
      <c r="JSR144" s="90"/>
      <c r="JSS144" s="90"/>
      <c r="JST144" s="90"/>
      <c r="JSU144" s="90"/>
      <c r="JSV144" s="90"/>
      <c r="JSW144" s="90"/>
      <c r="JSX144" s="90"/>
      <c r="JSY144" s="90"/>
      <c r="JSZ144" s="90"/>
      <c r="JTA144" s="90"/>
      <c r="JTB144" s="90"/>
      <c r="JTC144" s="90"/>
      <c r="JTD144" s="90"/>
      <c r="JTE144" s="90"/>
      <c r="JTF144" s="90"/>
      <c r="JTG144" s="90"/>
      <c r="JTH144" s="90"/>
      <c r="JTI144" s="90"/>
      <c r="JTJ144" s="90"/>
      <c r="JTK144" s="90"/>
      <c r="JTL144" s="90"/>
      <c r="JTM144" s="90"/>
      <c r="JTN144" s="90"/>
      <c r="JTO144" s="90"/>
      <c r="JTP144" s="90"/>
      <c r="JTQ144" s="90"/>
      <c r="JTR144" s="90"/>
      <c r="JTS144" s="90"/>
      <c r="JTT144" s="90"/>
      <c r="JTU144" s="90"/>
      <c r="JTV144" s="90"/>
      <c r="JTW144" s="90"/>
      <c r="JTX144" s="90"/>
      <c r="JTY144" s="90"/>
      <c r="JTZ144" s="90"/>
      <c r="JUA144" s="90"/>
      <c r="JUB144" s="90"/>
      <c r="JUC144" s="90"/>
      <c r="JUD144" s="90"/>
      <c r="JUE144" s="90"/>
      <c r="JUF144" s="90"/>
      <c r="JUG144" s="90"/>
      <c r="JUH144" s="90"/>
      <c r="JUI144" s="90"/>
      <c r="JUJ144" s="90"/>
      <c r="JUK144" s="90"/>
      <c r="JUL144" s="90"/>
      <c r="JUM144" s="90"/>
      <c r="JUN144" s="90"/>
      <c r="JUO144" s="90"/>
      <c r="JUP144" s="90"/>
      <c r="JUQ144" s="90"/>
      <c r="JUR144" s="90"/>
      <c r="JUS144" s="90"/>
      <c r="JUT144" s="90"/>
      <c r="JUU144" s="90"/>
      <c r="JUV144" s="90"/>
      <c r="JUW144" s="90"/>
      <c r="JUX144" s="90"/>
      <c r="JUY144" s="90"/>
      <c r="JUZ144" s="90"/>
      <c r="JVA144" s="90"/>
      <c r="JVB144" s="90"/>
      <c r="JVC144" s="90"/>
      <c r="JVD144" s="90"/>
      <c r="JVE144" s="90"/>
      <c r="JVF144" s="90"/>
      <c r="JVG144" s="90"/>
      <c r="JVH144" s="90"/>
      <c r="JVI144" s="90"/>
      <c r="JVJ144" s="90"/>
      <c r="JVK144" s="90"/>
      <c r="JVL144" s="90"/>
      <c r="JVM144" s="90"/>
      <c r="JVN144" s="90"/>
      <c r="JVO144" s="90"/>
      <c r="JVP144" s="90"/>
      <c r="JVQ144" s="90"/>
      <c r="JVR144" s="90"/>
      <c r="JVS144" s="90"/>
      <c r="JVT144" s="90"/>
      <c r="JVU144" s="90"/>
      <c r="JVV144" s="90"/>
      <c r="JVW144" s="90"/>
      <c r="JVX144" s="90"/>
      <c r="JVY144" s="90"/>
      <c r="JVZ144" s="90"/>
      <c r="JWA144" s="90"/>
      <c r="JWB144" s="90"/>
      <c r="JWC144" s="90"/>
      <c r="JWD144" s="90"/>
      <c r="JWE144" s="90"/>
      <c r="JWF144" s="90"/>
      <c r="JWG144" s="90"/>
      <c r="JWH144" s="90"/>
      <c r="JWI144" s="90"/>
      <c r="JWJ144" s="90"/>
      <c r="JWK144" s="90"/>
      <c r="JWL144" s="90"/>
      <c r="JWM144" s="90"/>
      <c r="JWN144" s="90"/>
      <c r="JWO144" s="90"/>
      <c r="JWP144" s="90"/>
      <c r="JWQ144" s="90"/>
      <c r="JWR144" s="90"/>
      <c r="JWS144" s="90"/>
      <c r="JWT144" s="90"/>
      <c r="JWU144" s="90"/>
      <c r="JWV144" s="90"/>
      <c r="JWW144" s="90"/>
      <c r="JWX144" s="90"/>
      <c r="JWY144" s="90"/>
      <c r="JWZ144" s="90"/>
      <c r="JXA144" s="90"/>
      <c r="JXB144" s="90"/>
      <c r="JXC144" s="90"/>
      <c r="JXD144" s="90"/>
      <c r="JXE144" s="90"/>
      <c r="JXF144" s="90"/>
      <c r="JXG144" s="90"/>
      <c r="JXH144" s="90"/>
      <c r="JXI144" s="90"/>
      <c r="JXJ144" s="90"/>
      <c r="JXK144" s="90"/>
      <c r="JXL144" s="90"/>
      <c r="JXM144" s="90"/>
      <c r="JXN144" s="90"/>
      <c r="JXO144" s="90"/>
      <c r="JXP144" s="90"/>
      <c r="JXQ144" s="90"/>
      <c r="JXR144" s="90"/>
      <c r="JXS144" s="90"/>
      <c r="JXT144" s="90"/>
      <c r="JXU144" s="90"/>
      <c r="JXV144" s="90"/>
      <c r="JXW144" s="90"/>
      <c r="JXX144" s="90"/>
      <c r="JXY144" s="90"/>
      <c r="JXZ144" s="90"/>
      <c r="JYA144" s="90"/>
      <c r="JYB144" s="90"/>
      <c r="JYC144" s="90"/>
      <c r="JYD144" s="90"/>
      <c r="JYE144" s="90"/>
      <c r="JYF144" s="90"/>
      <c r="JYG144" s="90"/>
      <c r="JYH144" s="90"/>
      <c r="JYI144" s="90"/>
      <c r="JYJ144" s="90"/>
      <c r="JYK144" s="90"/>
      <c r="JYL144" s="90"/>
      <c r="JYM144" s="90"/>
      <c r="JYN144" s="90"/>
      <c r="JYO144" s="90"/>
      <c r="JYP144" s="90"/>
      <c r="JYQ144" s="90"/>
      <c r="JYR144" s="90"/>
      <c r="JYS144" s="90"/>
      <c r="JYT144" s="90"/>
      <c r="JYU144" s="90"/>
      <c r="JYV144" s="90"/>
      <c r="JYW144" s="90"/>
      <c r="JYX144" s="90"/>
      <c r="JYY144" s="90"/>
      <c r="JYZ144" s="90"/>
      <c r="JZA144" s="90"/>
      <c r="JZB144" s="90"/>
      <c r="JZC144" s="90"/>
      <c r="JZD144" s="90"/>
      <c r="JZE144" s="90"/>
      <c r="JZF144" s="90"/>
      <c r="JZG144" s="90"/>
      <c r="JZH144" s="90"/>
      <c r="JZI144" s="90"/>
      <c r="JZJ144" s="90"/>
      <c r="JZK144" s="90"/>
      <c r="JZL144" s="90"/>
      <c r="JZM144" s="90"/>
      <c r="JZN144" s="90"/>
      <c r="JZO144" s="90"/>
      <c r="JZP144" s="90"/>
      <c r="JZQ144" s="90"/>
      <c r="JZR144" s="90"/>
      <c r="JZS144" s="90"/>
      <c r="JZT144" s="90"/>
      <c r="JZU144" s="90"/>
      <c r="JZV144" s="90"/>
      <c r="JZW144" s="90"/>
      <c r="JZX144" s="90"/>
      <c r="JZY144" s="90"/>
      <c r="JZZ144" s="90"/>
      <c r="KAA144" s="90"/>
      <c r="KAB144" s="90"/>
      <c r="KAC144" s="90"/>
      <c r="KAD144" s="90"/>
      <c r="KAE144" s="90"/>
      <c r="KAF144" s="90"/>
      <c r="KAG144" s="90"/>
      <c r="KAH144" s="90"/>
      <c r="KAI144" s="90"/>
      <c r="KAJ144" s="90"/>
      <c r="KAK144" s="90"/>
      <c r="KAL144" s="90"/>
      <c r="KAM144" s="90"/>
      <c r="KAN144" s="90"/>
      <c r="KAO144" s="90"/>
      <c r="KAP144" s="90"/>
      <c r="KAQ144" s="90"/>
      <c r="KAR144" s="90"/>
      <c r="KAS144" s="90"/>
      <c r="KAT144" s="90"/>
      <c r="KAU144" s="90"/>
      <c r="KAV144" s="90"/>
      <c r="KAW144" s="90"/>
      <c r="KAX144" s="90"/>
      <c r="KAY144" s="90"/>
      <c r="KAZ144" s="90"/>
      <c r="KBA144" s="90"/>
      <c r="KBB144" s="90"/>
      <c r="KBC144" s="90"/>
      <c r="KBD144" s="90"/>
      <c r="KBE144" s="90"/>
      <c r="KBF144" s="90"/>
      <c r="KBG144" s="90"/>
      <c r="KBH144" s="90"/>
      <c r="KBI144" s="90"/>
      <c r="KBJ144" s="90"/>
      <c r="KBK144" s="90"/>
      <c r="KBL144" s="90"/>
      <c r="KBM144" s="90"/>
      <c r="KBN144" s="90"/>
      <c r="KBO144" s="90"/>
      <c r="KBP144" s="90"/>
      <c r="KBQ144" s="90"/>
      <c r="KBR144" s="90"/>
      <c r="KBS144" s="90"/>
      <c r="KBT144" s="90"/>
      <c r="KBU144" s="90"/>
      <c r="KBV144" s="90"/>
      <c r="KBW144" s="90"/>
      <c r="KBX144" s="90"/>
      <c r="KBY144" s="90"/>
      <c r="KBZ144" s="90"/>
      <c r="KCA144" s="90"/>
      <c r="KCB144" s="90"/>
      <c r="KCC144" s="90"/>
      <c r="KCD144" s="90"/>
      <c r="KCE144" s="90"/>
      <c r="KCF144" s="90"/>
      <c r="KCG144" s="90"/>
      <c r="KCH144" s="90"/>
      <c r="KCI144" s="90"/>
      <c r="KCJ144" s="90"/>
      <c r="KCK144" s="90"/>
      <c r="KCL144" s="90"/>
      <c r="KCM144" s="90"/>
      <c r="KCN144" s="90"/>
      <c r="KCO144" s="90"/>
      <c r="KCP144" s="90"/>
      <c r="KCQ144" s="90"/>
      <c r="KCR144" s="90"/>
      <c r="KCS144" s="90"/>
      <c r="KCT144" s="90"/>
      <c r="KCU144" s="90"/>
      <c r="KCV144" s="90"/>
      <c r="KCW144" s="90"/>
      <c r="KCX144" s="90"/>
      <c r="KCY144" s="90"/>
      <c r="KCZ144" s="90"/>
      <c r="KDA144" s="90"/>
      <c r="KDB144" s="90"/>
      <c r="KDC144" s="90"/>
      <c r="KDD144" s="90"/>
      <c r="KDE144" s="90"/>
      <c r="KDF144" s="90"/>
      <c r="KDG144" s="90"/>
      <c r="KDH144" s="90"/>
      <c r="KDI144" s="90"/>
      <c r="KDJ144" s="90"/>
      <c r="KDK144" s="90"/>
      <c r="KDL144" s="90"/>
      <c r="KDM144" s="90"/>
      <c r="KDN144" s="90"/>
      <c r="KDO144" s="90"/>
      <c r="KDP144" s="90"/>
      <c r="KDQ144" s="90"/>
      <c r="KDR144" s="90"/>
      <c r="KDS144" s="90"/>
      <c r="KDT144" s="90"/>
      <c r="KDU144" s="90"/>
      <c r="KDV144" s="90"/>
      <c r="KDW144" s="90"/>
      <c r="KDX144" s="90"/>
      <c r="KDY144" s="90"/>
      <c r="KDZ144" s="90"/>
      <c r="KEA144" s="90"/>
      <c r="KEB144" s="90"/>
      <c r="KEC144" s="90"/>
      <c r="KED144" s="90"/>
      <c r="KEE144" s="90"/>
      <c r="KEF144" s="90"/>
      <c r="KEG144" s="90"/>
      <c r="KEH144" s="90"/>
      <c r="KEI144" s="90"/>
      <c r="KEJ144" s="90"/>
      <c r="KEK144" s="90"/>
      <c r="KEL144" s="90"/>
      <c r="KEM144" s="90"/>
      <c r="KEN144" s="90"/>
      <c r="KEO144" s="90"/>
      <c r="KEP144" s="90"/>
      <c r="KEQ144" s="90"/>
      <c r="KER144" s="90"/>
      <c r="KES144" s="90"/>
      <c r="KET144" s="90"/>
      <c r="KEU144" s="90"/>
      <c r="KEV144" s="90"/>
      <c r="KEW144" s="90"/>
      <c r="KEX144" s="90"/>
      <c r="KEY144" s="90"/>
      <c r="KEZ144" s="90"/>
      <c r="KFA144" s="90"/>
      <c r="KFB144" s="90"/>
      <c r="KFC144" s="90"/>
      <c r="KFD144" s="90"/>
      <c r="KFE144" s="90"/>
      <c r="KFF144" s="90"/>
      <c r="KFG144" s="90"/>
      <c r="KFH144" s="90"/>
      <c r="KFI144" s="90"/>
      <c r="KFJ144" s="90"/>
      <c r="KFK144" s="90"/>
      <c r="KFL144" s="90"/>
      <c r="KFM144" s="90"/>
      <c r="KFN144" s="90"/>
      <c r="KFO144" s="90"/>
      <c r="KFP144" s="90"/>
      <c r="KFQ144" s="90"/>
      <c r="KFR144" s="90"/>
      <c r="KFS144" s="90"/>
      <c r="KFT144" s="90"/>
      <c r="KFU144" s="90"/>
      <c r="KFV144" s="90"/>
      <c r="KFW144" s="90"/>
      <c r="KFX144" s="90"/>
      <c r="KFY144" s="90"/>
      <c r="KFZ144" s="90"/>
      <c r="KGA144" s="90"/>
      <c r="KGB144" s="90"/>
      <c r="KGC144" s="90"/>
      <c r="KGD144" s="90"/>
      <c r="KGE144" s="90"/>
      <c r="KGF144" s="90"/>
      <c r="KGG144" s="90"/>
      <c r="KGH144" s="90"/>
      <c r="KGI144" s="90"/>
      <c r="KGJ144" s="90"/>
      <c r="KGK144" s="90"/>
      <c r="KGL144" s="90"/>
      <c r="KGM144" s="90"/>
      <c r="KGN144" s="90"/>
      <c r="KGO144" s="90"/>
      <c r="KGP144" s="90"/>
      <c r="KGQ144" s="90"/>
      <c r="KGR144" s="90"/>
      <c r="KGS144" s="90"/>
      <c r="KGT144" s="90"/>
      <c r="KGU144" s="90"/>
      <c r="KGV144" s="90"/>
      <c r="KGW144" s="90"/>
      <c r="KGX144" s="90"/>
      <c r="KGY144" s="90"/>
      <c r="KGZ144" s="90"/>
      <c r="KHA144" s="90"/>
      <c r="KHB144" s="90"/>
      <c r="KHC144" s="90"/>
      <c r="KHD144" s="90"/>
      <c r="KHE144" s="90"/>
      <c r="KHF144" s="90"/>
      <c r="KHG144" s="90"/>
      <c r="KHH144" s="90"/>
      <c r="KHI144" s="90"/>
      <c r="KHJ144" s="90"/>
      <c r="KHK144" s="90"/>
      <c r="KHL144" s="90"/>
      <c r="KHM144" s="90"/>
      <c r="KHN144" s="90"/>
      <c r="KHO144" s="90"/>
      <c r="KHP144" s="90"/>
      <c r="KHQ144" s="90"/>
      <c r="KHR144" s="90"/>
      <c r="KHS144" s="90"/>
      <c r="KHT144" s="90"/>
      <c r="KHU144" s="90"/>
      <c r="KHV144" s="90"/>
      <c r="KHW144" s="90"/>
      <c r="KHX144" s="90"/>
      <c r="KHY144" s="90"/>
      <c r="KHZ144" s="90"/>
      <c r="KIA144" s="90"/>
      <c r="KIB144" s="90"/>
      <c r="KIC144" s="90"/>
      <c r="KID144" s="90"/>
      <c r="KIE144" s="90"/>
      <c r="KIF144" s="90"/>
      <c r="KIG144" s="90"/>
      <c r="KIH144" s="90"/>
      <c r="KII144" s="90"/>
      <c r="KIJ144" s="90"/>
      <c r="KIK144" s="90"/>
      <c r="KIL144" s="90"/>
      <c r="KIM144" s="90"/>
      <c r="KIN144" s="90"/>
      <c r="KIO144" s="90"/>
      <c r="KIP144" s="90"/>
      <c r="KIQ144" s="90"/>
      <c r="KIR144" s="90"/>
      <c r="KIS144" s="90"/>
      <c r="KIT144" s="90"/>
      <c r="KIU144" s="90"/>
      <c r="KIV144" s="90"/>
      <c r="KIW144" s="90"/>
      <c r="KIX144" s="90"/>
      <c r="KIY144" s="90"/>
      <c r="KIZ144" s="90"/>
      <c r="KJA144" s="90"/>
      <c r="KJB144" s="90"/>
      <c r="KJC144" s="90"/>
      <c r="KJD144" s="90"/>
      <c r="KJE144" s="90"/>
      <c r="KJF144" s="90"/>
      <c r="KJG144" s="90"/>
      <c r="KJH144" s="90"/>
      <c r="KJI144" s="90"/>
      <c r="KJJ144" s="90"/>
      <c r="KJK144" s="90"/>
      <c r="KJL144" s="90"/>
      <c r="KJM144" s="90"/>
      <c r="KJN144" s="90"/>
      <c r="KJO144" s="90"/>
      <c r="KJP144" s="90"/>
      <c r="KJQ144" s="90"/>
      <c r="KJR144" s="90"/>
      <c r="KJS144" s="90"/>
      <c r="KJT144" s="90"/>
      <c r="KJU144" s="90"/>
      <c r="KJV144" s="90"/>
      <c r="KJW144" s="90"/>
      <c r="KJX144" s="90"/>
      <c r="KJY144" s="90"/>
      <c r="KJZ144" s="90"/>
      <c r="KKA144" s="90"/>
      <c r="KKB144" s="90"/>
      <c r="KKC144" s="90"/>
      <c r="KKD144" s="90"/>
      <c r="KKE144" s="90"/>
      <c r="KKF144" s="90"/>
      <c r="KKG144" s="90"/>
      <c r="KKH144" s="90"/>
      <c r="KKI144" s="90"/>
      <c r="KKJ144" s="90"/>
      <c r="KKK144" s="90"/>
      <c r="KKL144" s="90"/>
      <c r="KKM144" s="90"/>
      <c r="KKN144" s="90"/>
      <c r="KKO144" s="90"/>
      <c r="KKP144" s="90"/>
      <c r="KKQ144" s="90"/>
      <c r="KKR144" s="90"/>
      <c r="KKS144" s="90"/>
      <c r="KKT144" s="90"/>
      <c r="KKU144" s="90"/>
      <c r="KKV144" s="90"/>
      <c r="KKW144" s="90"/>
      <c r="KKX144" s="90"/>
      <c r="KKY144" s="90"/>
      <c r="KKZ144" s="90"/>
      <c r="KLA144" s="90"/>
      <c r="KLB144" s="90"/>
      <c r="KLC144" s="90"/>
      <c r="KLD144" s="90"/>
      <c r="KLE144" s="90"/>
      <c r="KLF144" s="90"/>
      <c r="KLG144" s="90"/>
      <c r="KLH144" s="90"/>
      <c r="KLI144" s="90"/>
      <c r="KLJ144" s="90"/>
      <c r="KLK144" s="90"/>
      <c r="KLL144" s="90"/>
      <c r="KLM144" s="90"/>
      <c r="KLN144" s="90"/>
      <c r="KLO144" s="90"/>
      <c r="KLP144" s="90"/>
      <c r="KLQ144" s="90"/>
      <c r="KLR144" s="90"/>
      <c r="KLS144" s="90"/>
      <c r="KLT144" s="90"/>
      <c r="KLU144" s="90"/>
      <c r="KLV144" s="90"/>
      <c r="KLW144" s="90"/>
      <c r="KLX144" s="90"/>
      <c r="KLY144" s="90"/>
      <c r="KLZ144" s="90"/>
      <c r="KMA144" s="90"/>
      <c r="KMB144" s="90"/>
      <c r="KMC144" s="90"/>
      <c r="KMD144" s="90"/>
      <c r="KME144" s="90"/>
      <c r="KMF144" s="90"/>
      <c r="KMG144" s="90"/>
      <c r="KMH144" s="90"/>
      <c r="KMI144" s="90"/>
      <c r="KMJ144" s="90"/>
      <c r="KMK144" s="90"/>
      <c r="KML144" s="90"/>
      <c r="KMM144" s="90"/>
      <c r="KMN144" s="90"/>
      <c r="KMO144" s="90"/>
      <c r="KMP144" s="90"/>
      <c r="KMQ144" s="90"/>
      <c r="KMR144" s="90"/>
      <c r="KMS144" s="90"/>
      <c r="KMT144" s="90"/>
      <c r="KMU144" s="90"/>
      <c r="KMV144" s="90"/>
      <c r="KMW144" s="90"/>
      <c r="KMX144" s="90"/>
      <c r="KMY144" s="90"/>
      <c r="KMZ144" s="90"/>
      <c r="KNA144" s="90"/>
      <c r="KNB144" s="90"/>
      <c r="KNC144" s="90"/>
      <c r="KND144" s="90"/>
      <c r="KNE144" s="90"/>
      <c r="KNF144" s="90"/>
      <c r="KNG144" s="90"/>
      <c r="KNH144" s="90"/>
      <c r="KNI144" s="90"/>
      <c r="KNJ144" s="90"/>
      <c r="KNK144" s="90"/>
      <c r="KNL144" s="90"/>
      <c r="KNM144" s="90"/>
      <c r="KNN144" s="90"/>
      <c r="KNO144" s="90"/>
      <c r="KNP144" s="90"/>
      <c r="KNQ144" s="90"/>
      <c r="KNR144" s="90"/>
      <c r="KNS144" s="90"/>
      <c r="KNT144" s="90"/>
      <c r="KNU144" s="90"/>
      <c r="KNV144" s="90"/>
      <c r="KNW144" s="90"/>
      <c r="KNX144" s="90"/>
      <c r="KNY144" s="90"/>
      <c r="KNZ144" s="90"/>
      <c r="KOA144" s="90"/>
      <c r="KOB144" s="90"/>
      <c r="KOC144" s="90"/>
      <c r="KOD144" s="90"/>
      <c r="KOE144" s="90"/>
      <c r="KOF144" s="90"/>
      <c r="KOG144" s="90"/>
      <c r="KOH144" s="90"/>
      <c r="KOI144" s="90"/>
      <c r="KOJ144" s="90"/>
      <c r="KOK144" s="90"/>
      <c r="KOL144" s="90"/>
      <c r="KOM144" s="90"/>
      <c r="KON144" s="90"/>
      <c r="KOO144" s="90"/>
      <c r="KOP144" s="90"/>
      <c r="KOQ144" s="90"/>
      <c r="KOR144" s="90"/>
      <c r="KOS144" s="90"/>
      <c r="KOT144" s="90"/>
      <c r="KOU144" s="90"/>
      <c r="KOV144" s="90"/>
      <c r="KOW144" s="90"/>
      <c r="KOX144" s="90"/>
      <c r="KOY144" s="90"/>
      <c r="KOZ144" s="90"/>
      <c r="KPA144" s="90"/>
      <c r="KPB144" s="90"/>
      <c r="KPC144" s="90"/>
      <c r="KPD144" s="90"/>
      <c r="KPE144" s="90"/>
      <c r="KPF144" s="90"/>
      <c r="KPG144" s="90"/>
      <c r="KPH144" s="90"/>
      <c r="KPI144" s="90"/>
      <c r="KPJ144" s="90"/>
      <c r="KPK144" s="90"/>
      <c r="KPL144" s="90"/>
      <c r="KPM144" s="90"/>
      <c r="KPN144" s="90"/>
      <c r="KPO144" s="90"/>
      <c r="KPP144" s="90"/>
      <c r="KPQ144" s="90"/>
      <c r="KPR144" s="90"/>
      <c r="KPS144" s="90"/>
      <c r="KPT144" s="90"/>
      <c r="KPU144" s="90"/>
      <c r="KPV144" s="90"/>
      <c r="KPW144" s="90"/>
      <c r="KPX144" s="90"/>
      <c r="KPY144" s="90"/>
      <c r="KPZ144" s="90"/>
      <c r="KQA144" s="90"/>
      <c r="KQB144" s="90"/>
      <c r="KQC144" s="90"/>
      <c r="KQD144" s="90"/>
      <c r="KQE144" s="90"/>
      <c r="KQF144" s="90"/>
      <c r="KQG144" s="90"/>
      <c r="KQH144" s="90"/>
      <c r="KQI144" s="90"/>
      <c r="KQJ144" s="90"/>
      <c r="KQK144" s="90"/>
      <c r="KQL144" s="90"/>
      <c r="KQM144" s="90"/>
      <c r="KQN144" s="90"/>
      <c r="KQO144" s="90"/>
      <c r="KQP144" s="90"/>
      <c r="KQQ144" s="90"/>
      <c r="KQR144" s="90"/>
      <c r="KQS144" s="90"/>
      <c r="KQT144" s="90"/>
      <c r="KQU144" s="90"/>
      <c r="KQV144" s="90"/>
      <c r="KQW144" s="90"/>
      <c r="KQX144" s="90"/>
      <c r="KQY144" s="90"/>
      <c r="KQZ144" s="90"/>
      <c r="KRA144" s="90"/>
      <c r="KRB144" s="90"/>
      <c r="KRC144" s="90"/>
      <c r="KRD144" s="90"/>
      <c r="KRE144" s="90"/>
      <c r="KRF144" s="90"/>
      <c r="KRG144" s="90"/>
      <c r="KRH144" s="90"/>
      <c r="KRI144" s="90"/>
      <c r="KRJ144" s="90"/>
      <c r="KRK144" s="90"/>
      <c r="KRL144" s="90"/>
      <c r="KRM144" s="90"/>
      <c r="KRN144" s="90"/>
      <c r="KRO144" s="90"/>
      <c r="KRP144" s="90"/>
      <c r="KRQ144" s="90"/>
      <c r="KRR144" s="90"/>
      <c r="KRS144" s="90"/>
      <c r="KRT144" s="90"/>
      <c r="KRU144" s="90"/>
      <c r="KRV144" s="90"/>
      <c r="KRW144" s="90"/>
      <c r="KRX144" s="90"/>
      <c r="KRY144" s="90"/>
      <c r="KRZ144" s="90"/>
      <c r="KSA144" s="90"/>
      <c r="KSB144" s="90"/>
      <c r="KSC144" s="90"/>
      <c r="KSD144" s="90"/>
      <c r="KSE144" s="90"/>
      <c r="KSF144" s="90"/>
      <c r="KSG144" s="90"/>
      <c r="KSH144" s="90"/>
      <c r="KSI144" s="90"/>
      <c r="KSJ144" s="90"/>
      <c r="KSK144" s="90"/>
      <c r="KSL144" s="90"/>
      <c r="KSM144" s="90"/>
      <c r="KSN144" s="90"/>
      <c r="KSO144" s="90"/>
      <c r="KSP144" s="90"/>
      <c r="KSQ144" s="90"/>
      <c r="KSR144" s="90"/>
      <c r="KSS144" s="90"/>
      <c r="KST144" s="90"/>
      <c r="KSU144" s="90"/>
      <c r="KSV144" s="90"/>
      <c r="KSW144" s="90"/>
      <c r="KSX144" s="90"/>
      <c r="KSY144" s="90"/>
      <c r="KSZ144" s="90"/>
      <c r="KTA144" s="90"/>
      <c r="KTB144" s="90"/>
      <c r="KTC144" s="90"/>
      <c r="KTD144" s="90"/>
      <c r="KTE144" s="90"/>
      <c r="KTF144" s="90"/>
      <c r="KTG144" s="90"/>
      <c r="KTH144" s="90"/>
      <c r="KTI144" s="90"/>
      <c r="KTJ144" s="90"/>
      <c r="KTK144" s="90"/>
      <c r="KTL144" s="90"/>
      <c r="KTM144" s="90"/>
      <c r="KTN144" s="90"/>
      <c r="KTO144" s="90"/>
      <c r="KTP144" s="90"/>
      <c r="KTQ144" s="90"/>
      <c r="KTR144" s="90"/>
      <c r="KTS144" s="90"/>
      <c r="KTT144" s="90"/>
      <c r="KTU144" s="90"/>
      <c r="KTV144" s="90"/>
      <c r="KTW144" s="90"/>
      <c r="KTX144" s="90"/>
      <c r="KTY144" s="90"/>
      <c r="KTZ144" s="90"/>
      <c r="KUA144" s="90"/>
      <c r="KUB144" s="90"/>
      <c r="KUC144" s="90"/>
      <c r="KUD144" s="90"/>
      <c r="KUE144" s="90"/>
      <c r="KUF144" s="90"/>
      <c r="KUG144" s="90"/>
      <c r="KUH144" s="90"/>
      <c r="KUI144" s="90"/>
      <c r="KUJ144" s="90"/>
      <c r="KUK144" s="90"/>
      <c r="KUL144" s="90"/>
      <c r="KUM144" s="90"/>
      <c r="KUN144" s="90"/>
      <c r="KUO144" s="90"/>
      <c r="KUP144" s="90"/>
      <c r="KUQ144" s="90"/>
      <c r="KUR144" s="90"/>
      <c r="KUS144" s="90"/>
      <c r="KUT144" s="90"/>
      <c r="KUU144" s="90"/>
      <c r="KUV144" s="90"/>
      <c r="KUW144" s="90"/>
      <c r="KUX144" s="90"/>
      <c r="KUY144" s="90"/>
      <c r="KUZ144" s="90"/>
      <c r="KVA144" s="90"/>
      <c r="KVB144" s="90"/>
      <c r="KVC144" s="90"/>
      <c r="KVD144" s="90"/>
      <c r="KVE144" s="90"/>
      <c r="KVF144" s="90"/>
      <c r="KVG144" s="90"/>
      <c r="KVH144" s="90"/>
      <c r="KVI144" s="90"/>
      <c r="KVJ144" s="90"/>
      <c r="KVK144" s="90"/>
      <c r="KVL144" s="90"/>
      <c r="KVM144" s="90"/>
      <c r="KVN144" s="90"/>
      <c r="KVO144" s="90"/>
      <c r="KVP144" s="90"/>
      <c r="KVQ144" s="90"/>
      <c r="KVR144" s="90"/>
      <c r="KVS144" s="90"/>
      <c r="KVT144" s="90"/>
      <c r="KVU144" s="90"/>
      <c r="KVV144" s="90"/>
      <c r="KVW144" s="90"/>
      <c r="KVX144" s="90"/>
      <c r="KVY144" s="90"/>
      <c r="KVZ144" s="90"/>
      <c r="KWA144" s="90"/>
      <c r="KWB144" s="90"/>
      <c r="KWC144" s="90"/>
      <c r="KWD144" s="90"/>
      <c r="KWE144" s="90"/>
      <c r="KWF144" s="90"/>
      <c r="KWG144" s="90"/>
      <c r="KWH144" s="90"/>
      <c r="KWI144" s="90"/>
      <c r="KWJ144" s="90"/>
      <c r="KWK144" s="90"/>
      <c r="KWL144" s="90"/>
      <c r="KWM144" s="90"/>
      <c r="KWN144" s="90"/>
      <c r="KWO144" s="90"/>
      <c r="KWP144" s="90"/>
      <c r="KWQ144" s="90"/>
      <c r="KWR144" s="90"/>
      <c r="KWS144" s="90"/>
      <c r="KWT144" s="90"/>
      <c r="KWU144" s="90"/>
      <c r="KWV144" s="90"/>
      <c r="KWW144" s="90"/>
      <c r="KWX144" s="90"/>
      <c r="KWY144" s="90"/>
      <c r="KWZ144" s="90"/>
      <c r="KXA144" s="90"/>
      <c r="KXB144" s="90"/>
      <c r="KXC144" s="90"/>
      <c r="KXD144" s="90"/>
      <c r="KXE144" s="90"/>
      <c r="KXF144" s="90"/>
      <c r="KXG144" s="90"/>
      <c r="KXH144" s="90"/>
      <c r="KXI144" s="90"/>
      <c r="KXJ144" s="90"/>
      <c r="KXK144" s="90"/>
      <c r="KXL144" s="90"/>
      <c r="KXM144" s="90"/>
      <c r="KXN144" s="90"/>
      <c r="KXO144" s="90"/>
      <c r="KXP144" s="90"/>
      <c r="KXQ144" s="90"/>
      <c r="KXR144" s="90"/>
      <c r="KXS144" s="90"/>
      <c r="KXT144" s="90"/>
      <c r="KXU144" s="90"/>
      <c r="KXV144" s="90"/>
      <c r="KXW144" s="90"/>
      <c r="KXX144" s="90"/>
      <c r="KXY144" s="90"/>
      <c r="KXZ144" s="90"/>
      <c r="KYA144" s="90"/>
      <c r="KYB144" s="90"/>
      <c r="KYC144" s="90"/>
      <c r="KYD144" s="90"/>
      <c r="KYE144" s="90"/>
      <c r="KYF144" s="90"/>
      <c r="KYG144" s="90"/>
      <c r="KYH144" s="90"/>
      <c r="KYI144" s="90"/>
      <c r="KYJ144" s="90"/>
      <c r="KYK144" s="90"/>
      <c r="KYL144" s="90"/>
      <c r="KYM144" s="90"/>
      <c r="KYN144" s="90"/>
      <c r="KYO144" s="90"/>
      <c r="KYP144" s="90"/>
      <c r="KYQ144" s="90"/>
      <c r="KYR144" s="90"/>
      <c r="KYS144" s="90"/>
      <c r="KYT144" s="90"/>
      <c r="KYU144" s="90"/>
      <c r="KYV144" s="90"/>
      <c r="KYW144" s="90"/>
      <c r="KYX144" s="90"/>
      <c r="KYY144" s="90"/>
      <c r="KYZ144" s="90"/>
      <c r="KZA144" s="90"/>
      <c r="KZB144" s="90"/>
      <c r="KZC144" s="90"/>
      <c r="KZD144" s="90"/>
      <c r="KZE144" s="90"/>
      <c r="KZF144" s="90"/>
      <c r="KZG144" s="90"/>
      <c r="KZH144" s="90"/>
      <c r="KZI144" s="90"/>
      <c r="KZJ144" s="90"/>
      <c r="KZK144" s="90"/>
      <c r="KZL144" s="90"/>
      <c r="KZM144" s="90"/>
      <c r="KZN144" s="90"/>
      <c r="KZO144" s="90"/>
      <c r="KZP144" s="90"/>
      <c r="KZQ144" s="90"/>
      <c r="KZR144" s="90"/>
      <c r="KZS144" s="90"/>
      <c r="KZT144" s="90"/>
      <c r="KZU144" s="90"/>
      <c r="KZV144" s="90"/>
      <c r="KZW144" s="90"/>
      <c r="KZX144" s="90"/>
      <c r="KZY144" s="90"/>
      <c r="KZZ144" s="90"/>
      <c r="LAA144" s="90"/>
      <c r="LAB144" s="90"/>
      <c r="LAC144" s="90"/>
      <c r="LAD144" s="90"/>
      <c r="LAE144" s="90"/>
      <c r="LAF144" s="90"/>
      <c r="LAG144" s="90"/>
      <c r="LAH144" s="90"/>
      <c r="LAI144" s="90"/>
      <c r="LAJ144" s="90"/>
      <c r="LAK144" s="90"/>
      <c r="LAL144" s="90"/>
      <c r="LAM144" s="90"/>
      <c r="LAN144" s="90"/>
      <c r="LAO144" s="90"/>
      <c r="LAP144" s="90"/>
      <c r="LAQ144" s="90"/>
      <c r="LAR144" s="90"/>
      <c r="LAS144" s="90"/>
      <c r="LAT144" s="90"/>
      <c r="LAU144" s="90"/>
      <c r="LAV144" s="90"/>
      <c r="LAW144" s="90"/>
      <c r="LAX144" s="90"/>
      <c r="LAY144" s="90"/>
      <c r="LAZ144" s="90"/>
      <c r="LBA144" s="90"/>
      <c r="LBB144" s="90"/>
      <c r="LBC144" s="90"/>
      <c r="LBD144" s="90"/>
      <c r="LBE144" s="90"/>
      <c r="LBF144" s="90"/>
      <c r="LBG144" s="90"/>
      <c r="LBH144" s="90"/>
      <c r="LBI144" s="90"/>
      <c r="LBJ144" s="90"/>
      <c r="LBK144" s="90"/>
      <c r="LBL144" s="90"/>
      <c r="LBM144" s="90"/>
      <c r="LBN144" s="90"/>
      <c r="LBO144" s="90"/>
      <c r="LBP144" s="90"/>
      <c r="LBQ144" s="90"/>
      <c r="LBR144" s="90"/>
      <c r="LBS144" s="90"/>
      <c r="LBT144" s="90"/>
      <c r="LBU144" s="90"/>
      <c r="LBV144" s="90"/>
      <c r="LBW144" s="90"/>
      <c r="LBX144" s="90"/>
      <c r="LBY144" s="90"/>
      <c r="LBZ144" s="90"/>
      <c r="LCA144" s="90"/>
      <c r="LCB144" s="90"/>
      <c r="LCC144" s="90"/>
      <c r="LCD144" s="90"/>
      <c r="LCE144" s="90"/>
      <c r="LCF144" s="90"/>
      <c r="LCG144" s="90"/>
      <c r="LCH144" s="90"/>
      <c r="LCI144" s="90"/>
      <c r="LCJ144" s="90"/>
      <c r="LCK144" s="90"/>
      <c r="LCL144" s="90"/>
      <c r="LCM144" s="90"/>
      <c r="LCN144" s="90"/>
      <c r="LCO144" s="90"/>
      <c r="LCP144" s="90"/>
      <c r="LCQ144" s="90"/>
      <c r="LCR144" s="90"/>
      <c r="LCS144" s="90"/>
      <c r="LCT144" s="90"/>
      <c r="LCU144" s="90"/>
      <c r="LCV144" s="90"/>
      <c r="LCW144" s="90"/>
      <c r="LCX144" s="90"/>
      <c r="LCY144" s="90"/>
      <c r="LCZ144" s="90"/>
      <c r="LDA144" s="90"/>
      <c r="LDB144" s="90"/>
      <c r="LDC144" s="90"/>
      <c r="LDD144" s="90"/>
      <c r="LDE144" s="90"/>
      <c r="LDF144" s="90"/>
      <c r="LDG144" s="90"/>
      <c r="LDH144" s="90"/>
      <c r="LDI144" s="90"/>
      <c r="LDJ144" s="90"/>
      <c r="LDK144" s="90"/>
      <c r="LDL144" s="90"/>
      <c r="LDM144" s="90"/>
      <c r="LDN144" s="90"/>
      <c r="LDO144" s="90"/>
      <c r="LDP144" s="90"/>
      <c r="LDQ144" s="90"/>
      <c r="LDR144" s="90"/>
      <c r="LDS144" s="90"/>
      <c r="LDT144" s="90"/>
      <c r="LDU144" s="90"/>
      <c r="LDV144" s="90"/>
      <c r="LDW144" s="90"/>
      <c r="LDX144" s="90"/>
      <c r="LDY144" s="90"/>
      <c r="LDZ144" s="90"/>
      <c r="LEA144" s="90"/>
      <c r="LEB144" s="90"/>
      <c r="LEC144" s="90"/>
      <c r="LED144" s="90"/>
      <c r="LEE144" s="90"/>
      <c r="LEF144" s="90"/>
      <c r="LEG144" s="90"/>
      <c r="LEH144" s="90"/>
      <c r="LEI144" s="90"/>
      <c r="LEJ144" s="90"/>
      <c r="LEK144" s="90"/>
      <c r="LEL144" s="90"/>
      <c r="LEM144" s="90"/>
      <c r="LEN144" s="90"/>
      <c r="LEO144" s="90"/>
      <c r="LEP144" s="90"/>
      <c r="LEQ144" s="90"/>
      <c r="LER144" s="90"/>
      <c r="LES144" s="90"/>
      <c r="LET144" s="90"/>
      <c r="LEU144" s="90"/>
      <c r="LEV144" s="90"/>
      <c r="LEW144" s="90"/>
      <c r="LEX144" s="90"/>
      <c r="LEY144" s="90"/>
      <c r="LEZ144" s="90"/>
      <c r="LFA144" s="90"/>
      <c r="LFB144" s="90"/>
      <c r="LFC144" s="90"/>
      <c r="LFD144" s="90"/>
      <c r="LFE144" s="90"/>
      <c r="LFF144" s="90"/>
      <c r="LFG144" s="90"/>
      <c r="LFH144" s="90"/>
      <c r="LFI144" s="90"/>
      <c r="LFJ144" s="90"/>
      <c r="LFK144" s="90"/>
      <c r="LFL144" s="90"/>
      <c r="LFM144" s="90"/>
      <c r="LFN144" s="90"/>
      <c r="LFO144" s="90"/>
      <c r="LFP144" s="90"/>
      <c r="LFQ144" s="90"/>
      <c r="LFR144" s="90"/>
      <c r="LFS144" s="90"/>
      <c r="LFT144" s="90"/>
      <c r="LFU144" s="90"/>
      <c r="LFV144" s="90"/>
      <c r="LFW144" s="90"/>
      <c r="LFX144" s="90"/>
      <c r="LFY144" s="90"/>
      <c r="LFZ144" s="90"/>
      <c r="LGA144" s="90"/>
      <c r="LGB144" s="90"/>
      <c r="LGC144" s="90"/>
      <c r="LGD144" s="90"/>
      <c r="LGE144" s="90"/>
      <c r="LGF144" s="90"/>
      <c r="LGG144" s="90"/>
      <c r="LGH144" s="90"/>
      <c r="LGI144" s="90"/>
      <c r="LGJ144" s="90"/>
      <c r="LGK144" s="90"/>
      <c r="LGL144" s="90"/>
      <c r="LGM144" s="90"/>
      <c r="LGN144" s="90"/>
      <c r="LGO144" s="90"/>
      <c r="LGP144" s="90"/>
      <c r="LGQ144" s="90"/>
      <c r="LGR144" s="90"/>
      <c r="LGS144" s="90"/>
      <c r="LGT144" s="90"/>
      <c r="LGU144" s="90"/>
      <c r="LGV144" s="90"/>
      <c r="LGW144" s="90"/>
      <c r="LGX144" s="90"/>
      <c r="LGY144" s="90"/>
      <c r="LGZ144" s="90"/>
      <c r="LHA144" s="90"/>
      <c r="LHB144" s="90"/>
      <c r="LHC144" s="90"/>
      <c r="LHD144" s="90"/>
      <c r="LHE144" s="90"/>
      <c r="LHF144" s="90"/>
      <c r="LHG144" s="90"/>
      <c r="LHH144" s="90"/>
      <c r="LHI144" s="90"/>
      <c r="LHJ144" s="90"/>
      <c r="LHK144" s="90"/>
      <c r="LHL144" s="90"/>
      <c r="LHM144" s="90"/>
      <c r="LHN144" s="90"/>
      <c r="LHO144" s="90"/>
      <c r="LHP144" s="90"/>
      <c r="LHQ144" s="90"/>
      <c r="LHR144" s="90"/>
      <c r="LHS144" s="90"/>
      <c r="LHT144" s="90"/>
      <c r="LHU144" s="90"/>
      <c r="LHV144" s="90"/>
      <c r="LHW144" s="90"/>
      <c r="LHX144" s="90"/>
      <c r="LHY144" s="90"/>
      <c r="LHZ144" s="90"/>
      <c r="LIA144" s="90"/>
      <c r="LIB144" s="90"/>
      <c r="LIC144" s="90"/>
      <c r="LID144" s="90"/>
      <c r="LIE144" s="90"/>
      <c r="LIF144" s="90"/>
      <c r="LIG144" s="90"/>
      <c r="LIH144" s="90"/>
      <c r="LII144" s="90"/>
      <c r="LIJ144" s="90"/>
      <c r="LIK144" s="90"/>
      <c r="LIL144" s="90"/>
      <c r="LIM144" s="90"/>
      <c r="LIN144" s="90"/>
      <c r="LIO144" s="90"/>
      <c r="LIP144" s="90"/>
      <c r="LIQ144" s="90"/>
      <c r="LIR144" s="90"/>
      <c r="LIS144" s="90"/>
      <c r="LIT144" s="90"/>
      <c r="LIU144" s="90"/>
      <c r="LIV144" s="90"/>
      <c r="LIW144" s="90"/>
      <c r="LIX144" s="90"/>
      <c r="LIY144" s="90"/>
      <c r="LIZ144" s="90"/>
      <c r="LJA144" s="90"/>
      <c r="LJB144" s="90"/>
      <c r="LJC144" s="90"/>
      <c r="LJD144" s="90"/>
      <c r="LJE144" s="90"/>
      <c r="LJF144" s="90"/>
      <c r="LJG144" s="90"/>
      <c r="LJH144" s="90"/>
      <c r="LJI144" s="90"/>
      <c r="LJJ144" s="90"/>
      <c r="LJK144" s="90"/>
      <c r="LJL144" s="90"/>
      <c r="LJM144" s="90"/>
      <c r="LJN144" s="90"/>
      <c r="LJO144" s="90"/>
      <c r="LJP144" s="90"/>
      <c r="LJQ144" s="90"/>
      <c r="LJR144" s="90"/>
      <c r="LJS144" s="90"/>
      <c r="LJT144" s="90"/>
      <c r="LJU144" s="90"/>
      <c r="LJV144" s="90"/>
      <c r="LJW144" s="90"/>
      <c r="LJX144" s="90"/>
      <c r="LJY144" s="90"/>
      <c r="LJZ144" s="90"/>
      <c r="LKA144" s="90"/>
      <c r="LKB144" s="90"/>
      <c r="LKC144" s="90"/>
      <c r="LKD144" s="90"/>
      <c r="LKE144" s="90"/>
      <c r="LKF144" s="90"/>
      <c r="LKG144" s="90"/>
      <c r="LKH144" s="90"/>
      <c r="LKI144" s="90"/>
      <c r="LKJ144" s="90"/>
      <c r="LKK144" s="90"/>
      <c r="LKL144" s="90"/>
      <c r="LKM144" s="90"/>
      <c r="LKN144" s="90"/>
      <c r="LKO144" s="90"/>
      <c r="LKP144" s="90"/>
      <c r="LKQ144" s="90"/>
      <c r="LKR144" s="90"/>
      <c r="LKS144" s="90"/>
      <c r="LKT144" s="90"/>
      <c r="LKU144" s="90"/>
      <c r="LKV144" s="90"/>
      <c r="LKW144" s="90"/>
      <c r="LKX144" s="90"/>
      <c r="LKY144" s="90"/>
      <c r="LKZ144" s="90"/>
      <c r="LLA144" s="90"/>
      <c r="LLB144" s="90"/>
      <c r="LLC144" s="90"/>
      <c r="LLD144" s="90"/>
      <c r="LLE144" s="90"/>
      <c r="LLF144" s="90"/>
      <c r="LLG144" s="90"/>
      <c r="LLH144" s="90"/>
      <c r="LLI144" s="90"/>
      <c r="LLJ144" s="90"/>
      <c r="LLK144" s="90"/>
      <c r="LLL144" s="90"/>
      <c r="LLM144" s="90"/>
      <c r="LLN144" s="90"/>
      <c r="LLO144" s="90"/>
      <c r="LLP144" s="90"/>
      <c r="LLQ144" s="90"/>
      <c r="LLR144" s="90"/>
      <c r="LLS144" s="90"/>
      <c r="LLT144" s="90"/>
      <c r="LLU144" s="90"/>
      <c r="LLV144" s="90"/>
      <c r="LLW144" s="90"/>
      <c r="LLX144" s="90"/>
      <c r="LLY144" s="90"/>
      <c r="LLZ144" s="90"/>
      <c r="LMA144" s="90"/>
      <c r="LMB144" s="90"/>
      <c r="LMC144" s="90"/>
      <c r="LMD144" s="90"/>
      <c r="LME144" s="90"/>
      <c r="LMF144" s="90"/>
      <c r="LMG144" s="90"/>
      <c r="LMH144" s="90"/>
      <c r="LMI144" s="90"/>
      <c r="LMJ144" s="90"/>
      <c r="LMK144" s="90"/>
      <c r="LML144" s="90"/>
      <c r="LMM144" s="90"/>
      <c r="LMN144" s="90"/>
      <c r="LMO144" s="90"/>
      <c r="LMP144" s="90"/>
      <c r="LMQ144" s="90"/>
      <c r="LMR144" s="90"/>
      <c r="LMS144" s="90"/>
      <c r="LMT144" s="90"/>
      <c r="LMU144" s="90"/>
      <c r="LMV144" s="90"/>
      <c r="LMW144" s="90"/>
      <c r="LMX144" s="90"/>
      <c r="LMY144" s="90"/>
      <c r="LMZ144" s="90"/>
      <c r="LNA144" s="90"/>
      <c r="LNB144" s="90"/>
      <c r="LNC144" s="90"/>
      <c r="LND144" s="90"/>
      <c r="LNE144" s="90"/>
      <c r="LNF144" s="90"/>
      <c r="LNG144" s="90"/>
      <c r="LNH144" s="90"/>
      <c r="LNI144" s="90"/>
      <c r="LNJ144" s="90"/>
      <c r="LNK144" s="90"/>
      <c r="LNL144" s="90"/>
      <c r="LNM144" s="90"/>
      <c r="LNN144" s="90"/>
      <c r="LNO144" s="90"/>
      <c r="LNP144" s="90"/>
      <c r="LNQ144" s="90"/>
      <c r="LNR144" s="90"/>
      <c r="LNS144" s="90"/>
      <c r="LNT144" s="90"/>
      <c r="LNU144" s="90"/>
      <c r="LNV144" s="90"/>
      <c r="LNW144" s="90"/>
      <c r="LNX144" s="90"/>
      <c r="LNY144" s="90"/>
      <c r="LNZ144" s="90"/>
      <c r="LOA144" s="90"/>
      <c r="LOB144" s="90"/>
      <c r="LOC144" s="90"/>
      <c r="LOD144" s="90"/>
      <c r="LOE144" s="90"/>
      <c r="LOF144" s="90"/>
      <c r="LOG144" s="90"/>
      <c r="LOH144" s="90"/>
      <c r="LOI144" s="90"/>
      <c r="LOJ144" s="90"/>
      <c r="LOK144" s="90"/>
      <c r="LOL144" s="90"/>
      <c r="LOM144" s="90"/>
      <c r="LON144" s="90"/>
      <c r="LOO144" s="90"/>
      <c r="LOP144" s="90"/>
      <c r="LOQ144" s="90"/>
      <c r="LOR144" s="90"/>
      <c r="LOS144" s="90"/>
      <c r="LOT144" s="90"/>
      <c r="LOU144" s="90"/>
      <c r="LOV144" s="90"/>
      <c r="LOW144" s="90"/>
      <c r="LOX144" s="90"/>
      <c r="LOY144" s="90"/>
      <c r="LOZ144" s="90"/>
      <c r="LPA144" s="90"/>
      <c r="LPB144" s="90"/>
      <c r="LPC144" s="90"/>
      <c r="LPD144" s="90"/>
      <c r="LPE144" s="90"/>
      <c r="LPF144" s="90"/>
      <c r="LPG144" s="90"/>
      <c r="LPH144" s="90"/>
      <c r="LPI144" s="90"/>
      <c r="LPJ144" s="90"/>
      <c r="LPK144" s="90"/>
      <c r="LPL144" s="90"/>
      <c r="LPM144" s="90"/>
      <c r="LPN144" s="90"/>
      <c r="LPO144" s="90"/>
      <c r="LPP144" s="90"/>
      <c r="LPQ144" s="90"/>
      <c r="LPR144" s="90"/>
      <c r="LPS144" s="90"/>
      <c r="LPT144" s="90"/>
      <c r="LPU144" s="90"/>
      <c r="LPV144" s="90"/>
      <c r="LPW144" s="90"/>
      <c r="LPX144" s="90"/>
      <c r="LPY144" s="90"/>
      <c r="LPZ144" s="90"/>
      <c r="LQA144" s="90"/>
      <c r="LQB144" s="90"/>
      <c r="LQC144" s="90"/>
      <c r="LQD144" s="90"/>
      <c r="LQE144" s="90"/>
      <c r="LQF144" s="90"/>
      <c r="LQG144" s="90"/>
      <c r="LQH144" s="90"/>
      <c r="LQI144" s="90"/>
      <c r="LQJ144" s="90"/>
      <c r="LQK144" s="90"/>
      <c r="LQL144" s="90"/>
      <c r="LQM144" s="90"/>
      <c r="LQN144" s="90"/>
      <c r="LQO144" s="90"/>
      <c r="LQP144" s="90"/>
      <c r="LQQ144" s="90"/>
      <c r="LQR144" s="90"/>
      <c r="LQS144" s="90"/>
      <c r="LQT144" s="90"/>
      <c r="LQU144" s="90"/>
      <c r="LQV144" s="90"/>
      <c r="LQW144" s="90"/>
      <c r="LQX144" s="90"/>
      <c r="LQY144" s="90"/>
      <c r="LQZ144" s="90"/>
      <c r="LRA144" s="90"/>
      <c r="LRB144" s="90"/>
      <c r="LRC144" s="90"/>
      <c r="LRD144" s="90"/>
      <c r="LRE144" s="90"/>
      <c r="LRF144" s="90"/>
      <c r="LRG144" s="90"/>
      <c r="LRH144" s="90"/>
      <c r="LRI144" s="90"/>
      <c r="LRJ144" s="90"/>
      <c r="LRK144" s="90"/>
      <c r="LRL144" s="90"/>
      <c r="LRM144" s="90"/>
      <c r="LRN144" s="90"/>
      <c r="LRO144" s="90"/>
      <c r="LRP144" s="90"/>
      <c r="LRQ144" s="90"/>
      <c r="LRR144" s="90"/>
      <c r="LRS144" s="90"/>
      <c r="LRT144" s="90"/>
      <c r="LRU144" s="90"/>
      <c r="LRV144" s="90"/>
      <c r="LRW144" s="90"/>
      <c r="LRX144" s="90"/>
      <c r="LRY144" s="90"/>
      <c r="LRZ144" s="90"/>
      <c r="LSA144" s="90"/>
      <c r="LSB144" s="90"/>
      <c r="LSC144" s="90"/>
      <c r="LSD144" s="90"/>
      <c r="LSE144" s="90"/>
      <c r="LSF144" s="90"/>
      <c r="LSG144" s="90"/>
      <c r="LSH144" s="90"/>
      <c r="LSI144" s="90"/>
      <c r="LSJ144" s="90"/>
      <c r="LSK144" s="90"/>
      <c r="LSL144" s="90"/>
      <c r="LSM144" s="90"/>
      <c r="LSN144" s="90"/>
      <c r="LSO144" s="90"/>
      <c r="LSP144" s="90"/>
      <c r="LSQ144" s="90"/>
      <c r="LSR144" s="90"/>
      <c r="LSS144" s="90"/>
      <c r="LST144" s="90"/>
      <c r="LSU144" s="90"/>
      <c r="LSV144" s="90"/>
      <c r="LSW144" s="90"/>
      <c r="LSX144" s="90"/>
      <c r="LSY144" s="90"/>
      <c r="LSZ144" s="90"/>
      <c r="LTA144" s="90"/>
      <c r="LTB144" s="90"/>
      <c r="LTC144" s="90"/>
      <c r="LTD144" s="90"/>
      <c r="LTE144" s="90"/>
      <c r="LTF144" s="90"/>
      <c r="LTG144" s="90"/>
      <c r="LTH144" s="90"/>
      <c r="LTI144" s="90"/>
      <c r="LTJ144" s="90"/>
      <c r="LTK144" s="90"/>
      <c r="LTL144" s="90"/>
      <c r="LTM144" s="90"/>
      <c r="LTN144" s="90"/>
      <c r="LTO144" s="90"/>
      <c r="LTP144" s="90"/>
      <c r="LTQ144" s="90"/>
      <c r="LTR144" s="90"/>
      <c r="LTS144" s="90"/>
      <c r="LTT144" s="90"/>
      <c r="LTU144" s="90"/>
      <c r="LTV144" s="90"/>
      <c r="LTW144" s="90"/>
      <c r="LTX144" s="90"/>
      <c r="LTY144" s="90"/>
      <c r="LTZ144" s="90"/>
      <c r="LUA144" s="90"/>
      <c r="LUB144" s="90"/>
      <c r="LUC144" s="90"/>
      <c r="LUD144" s="90"/>
      <c r="LUE144" s="90"/>
      <c r="LUF144" s="90"/>
      <c r="LUG144" s="90"/>
      <c r="LUH144" s="90"/>
      <c r="LUI144" s="90"/>
      <c r="LUJ144" s="90"/>
      <c r="LUK144" s="90"/>
      <c r="LUL144" s="90"/>
      <c r="LUM144" s="90"/>
      <c r="LUN144" s="90"/>
      <c r="LUO144" s="90"/>
      <c r="LUP144" s="90"/>
      <c r="LUQ144" s="90"/>
      <c r="LUR144" s="90"/>
      <c r="LUS144" s="90"/>
      <c r="LUT144" s="90"/>
      <c r="LUU144" s="90"/>
      <c r="LUV144" s="90"/>
      <c r="LUW144" s="90"/>
      <c r="LUX144" s="90"/>
      <c r="LUY144" s="90"/>
      <c r="LUZ144" s="90"/>
      <c r="LVA144" s="90"/>
      <c r="LVB144" s="90"/>
      <c r="LVC144" s="90"/>
      <c r="LVD144" s="90"/>
      <c r="LVE144" s="90"/>
      <c r="LVF144" s="90"/>
      <c r="LVG144" s="90"/>
      <c r="LVH144" s="90"/>
      <c r="LVI144" s="90"/>
      <c r="LVJ144" s="90"/>
      <c r="LVK144" s="90"/>
      <c r="LVL144" s="90"/>
      <c r="LVM144" s="90"/>
      <c r="LVN144" s="90"/>
      <c r="LVO144" s="90"/>
      <c r="LVP144" s="90"/>
      <c r="LVQ144" s="90"/>
      <c r="LVR144" s="90"/>
      <c r="LVS144" s="90"/>
      <c r="LVT144" s="90"/>
      <c r="LVU144" s="90"/>
      <c r="LVV144" s="90"/>
      <c r="LVW144" s="90"/>
      <c r="LVX144" s="90"/>
      <c r="LVY144" s="90"/>
      <c r="LVZ144" s="90"/>
      <c r="LWA144" s="90"/>
      <c r="LWB144" s="90"/>
      <c r="LWC144" s="90"/>
      <c r="LWD144" s="90"/>
      <c r="LWE144" s="90"/>
      <c r="LWF144" s="90"/>
      <c r="LWG144" s="90"/>
      <c r="LWH144" s="90"/>
      <c r="LWI144" s="90"/>
      <c r="LWJ144" s="90"/>
      <c r="LWK144" s="90"/>
      <c r="LWL144" s="90"/>
      <c r="LWM144" s="90"/>
      <c r="LWN144" s="90"/>
      <c r="LWO144" s="90"/>
      <c r="LWP144" s="90"/>
      <c r="LWQ144" s="90"/>
      <c r="LWR144" s="90"/>
      <c r="LWS144" s="90"/>
      <c r="LWT144" s="90"/>
      <c r="LWU144" s="90"/>
      <c r="LWV144" s="90"/>
      <c r="LWW144" s="90"/>
      <c r="LWX144" s="90"/>
      <c r="LWY144" s="90"/>
      <c r="LWZ144" s="90"/>
      <c r="LXA144" s="90"/>
      <c r="LXB144" s="90"/>
      <c r="LXC144" s="90"/>
      <c r="LXD144" s="90"/>
      <c r="LXE144" s="90"/>
      <c r="LXF144" s="90"/>
      <c r="LXG144" s="90"/>
      <c r="LXH144" s="90"/>
      <c r="LXI144" s="90"/>
      <c r="LXJ144" s="90"/>
      <c r="LXK144" s="90"/>
      <c r="LXL144" s="90"/>
      <c r="LXM144" s="90"/>
      <c r="LXN144" s="90"/>
      <c r="LXO144" s="90"/>
      <c r="LXP144" s="90"/>
      <c r="LXQ144" s="90"/>
      <c r="LXR144" s="90"/>
      <c r="LXS144" s="90"/>
      <c r="LXT144" s="90"/>
      <c r="LXU144" s="90"/>
      <c r="LXV144" s="90"/>
      <c r="LXW144" s="90"/>
      <c r="LXX144" s="90"/>
      <c r="LXY144" s="90"/>
      <c r="LXZ144" s="90"/>
      <c r="LYA144" s="90"/>
      <c r="LYB144" s="90"/>
      <c r="LYC144" s="90"/>
      <c r="LYD144" s="90"/>
      <c r="LYE144" s="90"/>
      <c r="LYF144" s="90"/>
      <c r="LYG144" s="90"/>
      <c r="LYH144" s="90"/>
      <c r="LYI144" s="90"/>
      <c r="LYJ144" s="90"/>
      <c r="LYK144" s="90"/>
      <c r="LYL144" s="90"/>
      <c r="LYM144" s="90"/>
      <c r="LYN144" s="90"/>
      <c r="LYO144" s="90"/>
      <c r="LYP144" s="90"/>
      <c r="LYQ144" s="90"/>
      <c r="LYR144" s="90"/>
      <c r="LYS144" s="90"/>
      <c r="LYT144" s="90"/>
      <c r="LYU144" s="90"/>
      <c r="LYV144" s="90"/>
      <c r="LYW144" s="90"/>
      <c r="LYX144" s="90"/>
      <c r="LYY144" s="90"/>
      <c r="LYZ144" s="90"/>
      <c r="LZA144" s="90"/>
      <c r="LZB144" s="90"/>
      <c r="LZC144" s="90"/>
      <c r="LZD144" s="90"/>
      <c r="LZE144" s="90"/>
      <c r="LZF144" s="90"/>
      <c r="LZG144" s="90"/>
      <c r="LZH144" s="90"/>
      <c r="LZI144" s="90"/>
      <c r="LZJ144" s="90"/>
      <c r="LZK144" s="90"/>
      <c r="LZL144" s="90"/>
      <c r="LZM144" s="90"/>
      <c r="LZN144" s="90"/>
      <c r="LZO144" s="90"/>
      <c r="LZP144" s="90"/>
      <c r="LZQ144" s="90"/>
      <c r="LZR144" s="90"/>
      <c r="LZS144" s="90"/>
      <c r="LZT144" s="90"/>
      <c r="LZU144" s="90"/>
      <c r="LZV144" s="90"/>
      <c r="LZW144" s="90"/>
      <c r="LZX144" s="90"/>
      <c r="LZY144" s="90"/>
      <c r="LZZ144" s="90"/>
      <c r="MAA144" s="90"/>
      <c r="MAB144" s="90"/>
      <c r="MAC144" s="90"/>
      <c r="MAD144" s="90"/>
      <c r="MAE144" s="90"/>
      <c r="MAF144" s="90"/>
      <c r="MAG144" s="90"/>
      <c r="MAH144" s="90"/>
      <c r="MAI144" s="90"/>
      <c r="MAJ144" s="90"/>
      <c r="MAK144" s="90"/>
      <c r="MAL144" s="90"/>
      <c r="MAM144" s="90"/>
      <c r="MAN144" s="90"/>
      <c r="MAO144" s="90"/>
      <c r="MAP144" s="90"/>
      <c r="MAQ144" s="90"/>
      <c r="MAR144" s="90"/>
      <c r="MAS144" s="90"/>
      <c r="MAT144" s="90"/>
      <c r="MAU144" s="90"/>
      <c r="MAV144" s="90"/>
      <c r="MAW144" s="90"/>
      <c r="MAX144" s="90"/>
      <c r="MAY144" s="90"/>
      <c r="MAZ144" s="90"/>
      <c r="MBA144" s="90"/>
      <c r="MBB144" s="90"/>
      <c r="MBC144" s="90"/>
      <c r="MBD144" s="90"/>
      <c r="MBE144" s="90"/>
      <c r="MBF144" s="90"/>
      <c r="MBG144" s="90"/>
      <c r="MBH144" s="90"/>
      <c r="MBI144" s="90"/>
      <c r="MBJ144" s="90"/>
      <c r="MBK144" s="90"/>
      <c r="MBL144" s="90"/>
      <c r="MBM144" s="90"/>
      <c r="MBN144" s="90"/>
      <c r="MBO144" s="90"/>
      <c r="MBP144" s="90"/>
      <c r="MBQ144" s="90"/>
      <c r="MBR144" s="90"/>
      <c r="MBS144" s="90"/>
      <c r="MBT144" s="90"/>
      <c r="MBU144" s="90"/>
      <c r="MBV144" s="90"/>
      <c r="MBW144" s="90"/>
      <c r="MBX144" s="90"/>
      <c r="MBY144" s="90"/>
      <c r="MBZ144" s="90"/>
      <c r="MCA144" s="90"/>
      <c r="MCB144" s="90"/>
      <c r="MCC144" s="90"/>
      <c r="MCD144" s="90"/>
      <c r="MCE144" s="90"/>
      <c r="MCF144" s="90"/>
      <c r="MCG144" s="90"/>
      <c r="MCH144" s="90"/>
      <c r="MCI144" s="90"/>
      <c r="MCJ144" s="90"/>
      <c r="MCK144" s="90"/>
      <c r="MCL144" s="90"/>
      <c r="MCM144" s="90"/>
      <c r="MCN144" s="90"/>
      <c r="MCO144" s="90"/>
      <c r="MCP144" s="90"/>
      <c r="MCQ144" s="90"/>
      <c r="MCR144" s="90"/>
      <c r="MCS144" s="90"/>
      <c r="MCT144" s="90"/>
      <c r="MCU144" s="90"/>
      <c r="MCV144" s="90"/>
      <c r="MCW144" s="90"/>
      <c r="MCX144" s="90"/>
      <c r="MCY144" s="90"/>
      <c r="MCZ144" s="90"/>
      <c r="MDA144" s="90"/>
      <c r="MDB144" s="90"/>
      <c r="MDC144" s="90"/>
      <c r="MDD144" s="90"/>
      <c r="MDE144" s="90"/>
      <c r="MDF144" s="90"/>
      <c r="MDG144" s="90"/>
      <c r="MDH144" s="90"/>
      <c r="MDI144" s="90"/>
      <c r="MDJ144" s="90"/>
      <c r="MDK144" s="90"/>
      <c r="MDL144" s="90"/>
      <c r="MDM144" s="90"/>
      <c r="MDN144" s="90"/>
      <c r="MDO144" s="90"/>
      <c r="MDP144" s="90"/>
      <c r="MDQ144" s="90"/>
      <c r="MDR144" s="90"/>
      <c r="MDS144" s="90"/>
      <c r="MDT144" s="90"/>
      <c r="MDU144" s="90"/>
      <c r="MDV144" s="90"/>
      <c r="MDW144" s="90"/>
      <c r="MDX144" s="90"/>
      <c r="MDY144" s="90"/>
      <c r="MDZ144" s="90"/>
      <c r="MEA144" s="90"/>
      <c r="MEB144" s="90"/>
      <c r="MEC144" s="90"/>
      <c r="MED144" s="90"/>
      <c r="MEE144" s="90"/>
      <c r="MEF144" s="90"/>
      <c r="MEG144" s="90"/>
      <c r="MEH144" s="90"/>
      <c r="MEI144" s="90"/>
      <c r="MEJ144" s="90"/>
      <c r="MEK144" s="90"/>
      <c r="MEL144" s="90"/>
      <c r="MEM144" s="90"/>
      <c r="MEN144" s="90"/>
      <c r="MEO144" s="90"/>
      <c r="MEP144" s="90"/>
      <c r="MEQ144" s="90"/>
      <c r="MER144" s="90"/>
      <c r="MES144" s="90"/>
      <c r="MET144" s="90"/>
      <c r="MEU144" s="90"/>
      <c r="MEV144" s="90"/>
      <c r="MEW144" s="90"/>
      <c r="MEX144" s="90"/>
      <c r="MEY144" s="90"/>
      <c r="MEZ144" s="90"/>
      <c r="MFA144" s="90"/>
      <c r="MFB144" s="90"/>
      <c r="MFC144" s="90"/>
      <c r="MFD144" s="90"/>
      <c r="MFE144" s="90"/>
      <c r="MFF144" s="90"/>
      <c r="MFG144" s="90"/>
      <c r="MFH144" s="90"/>
      <c r="MFI144" s="90"/>
      <c r="MFJ144" s="90"/>
      <c r="MFK144" s="90"/>
      <c r="MFL144" s="90"/>
      <c r="MFM144" s="90"/>
      <c r="MFN144" s="90"/>
      <c r="MFO144" s="90"/>
      <c r="MFP144" s="90"/>
      <c r="MFQ144" s="90"/>
      <c r="MFR144" s="90"/>
      <c r="MFS144" s="90"/>
      <c r="MFT144" s="90"/>
      <c r="MFU144" s="90"/>
      <c r="MFV144" s="90"/>
      <c r="MFW144" s="90"/>
      <c r="MFX144" s="90"/>
      <c r="MFY144" s="90"/>
      <c r="MFZ144" s="90"/>
      <c r="MGA144" s="90"/>
      <c r="MGB144" s="90"/>
      <c r="MGC144" s="90"/>
      <c r="MGD144" s="90"/>
      <c r="MGE144" s="90"/>
      <c r="MGF144" s="90"/>
      <c r="MGG144" s="90"/>
      <c r="MGH144" s="90"/>
      <c r="MGI144" s="90"/>
      <c r="MGJ144" s="90"/>
      <c r="MGK144" s="90"/>
      <c r="MGL144" s="90"/>
      <c r="MGM144" s="90"/>
      <c r="MGN144" s="90"/>
      <c r="MGO144" s="90"/>
      <c r="MGP144" s="90"/>
      <c r="MGQ144" s="90"/>
      <c r="MGR144" s="90"/>
      <c r="MGS144" s="90"/>
      <c r="MGT144" s="90"/>
      <c r="MGU144" s="90"/>
      <c r="MGV144" s="90"/>
      <c r="MGW144" s="90"/>
      <c r="MGX144" s="90"/>
      <c r="MGY144" s="90"/>
      <c r="MGZ144" s="90"/>
      <c r="MHA144" s="90"/>
      <c r="MHB144" s="90"/>
      <c r="MHC144" s="90"/>
      <c r="MHD144" s="90"/>
      <c r="MHE144" s="90"/>
      <c r="MHF144" s="90"/>
      <c r="MHG144" s="90"/>
      <c r="MHH144" s="90"/>
      <c r="MHI144" s="90"/>
      <c r="MHJ144" s="90"/>
      <c r="MHK144" s="90"/>
      <c r="MHL144" s="90"/>
      <c r="MHM144" s="90"/>
      <c r="MHN144" s="90"/>
      <c r="MHO144" s="90"/>
      <c r="MHP144" s="90"/>
      <c r="MHQ144" s="90"/>
      <c r="MHR144" s="90"/>
      <c r="MHS144" s="90"/>
      <c r="MHT144" s="90"/>
      <c r="MHU144" s="90"/>
      <c r="MHV144" s="90"/>
      <c r="MHW144" s="90"/>
      <c r="MHX144" s="90"/>
      <c r="MHY144" s="90"/>
      <c r="MHZ144" s="90"/>
      <c r="MIA144" s="90"/>
      <c r="MIB144" s="90"/>
      <c r="MIC144" s="90"/>
      <c r="MID144" s="90"/>
      <c r="MIE144" s="90"/>
      <c r="MIF144" s="90"/>
      <c r="MIG144" s="90"/>
      <c r="MIH144" s="90"/>
      <c r="MII144" s="90"/>
      <c r="MIJ144" s="90"/>
      <c r="MIK144" s="90"/>
      <c r="MIL144" s="90"/>
      <c r="MIM144" s="90"/>
      <c r="MIN144" s="90"/>
      <c r="MIO144" s="90"/>
      <c r="MIP144" s="90"/>
      <c r="MIQ144" s="90"/>
      <c r="MIR144" s="90"/>
      <c r="MIS144" s="90"/>
      <c r="MIT144" s="90"/>
      <c r="MIU144" s="90"/>
      <c r="MIV144" s="90"/>
      <c r="MIW144" s="90"/>
      <c r="MIX144" s="90"/>
      <c r="MIY144" s="90"/>
      <c r="MIZ144" s="90"/>
      <c r="MJA144" s="90"/>
      <c r="MJB144" s="90"/>
      <c r="MJC144" s="90"/>
      <c r="MJD144" s="90"/>
      <c r="MJE144" s="90"/>
      <c r="MJF144" s="90"/>
      <c r="MJG144" s="90"/>
      <c r="MJH144" s="90"/>
      <c r="MJI144" s="90"/>
      <c r="MJJ144" s="90"/>
      <c r="MJK144" s="90"/>
      <c r="MJL144" s="90"/>
      <c r="MJM144" s="90"/>
      <c r="MJN144" s="90"/>
      <c r="MJO144" s="90"/>
      <c r="MJP144" s="90"/>
      <c r="MJQ144" s="90"/>
      <c r="MJR144" s="90"/>
      <c r="MJS144" s="90"/>
      <c r="MJT144" s="90"/>
      <c r="MJU144" s="90"/>
      <c r="MJV144" s="90"/>
      <c r="MJW144" s="90"/>
      <c r="MJX144" s="90"/>
      <c r="MJY144" s="90"/>
      <c r="MJZ144" s="90"/>
      <c r="MKA144" s="90"/>
      <c r="MKB144" s="90"/>
      <c r="MKC144" s="90"/>
      <c r="MKD144" s="90"/>
      <c r="MKE144" s="90"/>
      <c r="MKF144" s="90"/>
      <c r="MKG144" s="90"/>
      <c r="MKH144" s="90"/>
      <c r="MKI144" s="90"/>
      <c r="MKJ144" s="90"/>
      <c r="MKK144" s="90"/>
      <c r="MKL144" s="90"/>
      <c r="MKM144" s="90"/>
      <c r="MKN144" s="90"/>
      <c r="MKO144" s="90"/>
      <c r="MKP144" s="90"/>
      <c r="MKQ144" s="90"/>
      <c r="MKR144" s="90"/>
      <c r="MKS144" s="90"/>
      <c r="MKT144" s="90"/>
      <c r="MKU144" s="90"/>
      <c r="MKV144" s="90"/>
      <c r="MKW144" s="90"/>
      <c r="MKX144" s="90"/>
      <c r="MKY144" s="90"/>
      <c r="MKZ144" s="90"/>
      <c r="MLA144" s="90"/>
      <c r="MLB144" s="90"/>
      <c r="MLC144" s="90"/>
      <c r="MLD144" s="90"/>
      <c r="MLE144" s="90"/>
      <c r="MLF144" s="90"/>
      <c r="MLG144" s="90"/>
      <c r="MLH144" s="90"/>
      <c r="MLI144" s="90"/>
      <c r="MLJ144" s="90"/>
      <c r="MLK144" s="90"/>
      <c r="MLL144" s="90"/>
      <c r="MLM144" s="90"/>
      <c r="MLN144" s="90"/>
      <c r="MLO144" s="90"/>
      <c r="MLP144" s="90"/>
      <c r="MLQ144" s="90"/>
      <c r="MLR144" s="90"/>
      <c r="MLS144" s="90"/>
      <c r="MLT144" s="90"/>
      <c r="MLU144" s="90"/>
      <c r="MLV144" s="90"/>
      <c r="MLW144" s="90"/>
      <c r="MLX144" s="90"/>
      <c r="MLY144" s="90"/>
      <c r="MLZ144" s="90"/>
      <c r="MMA144" s="90"/>
      <c r="MMB144" s="90"/>
      <c r="MMC144" s="90"/>
      <c r="MMD144" s="90"/>
      <c r="MME144" s="90"/>
      <c r="MMF144" s="90"/>
      <c r="MMG144" s="90"/>
      <c r="MMH144" s="90"/>
      <c r="MMI144" s="90"/>
      <c r="MMJ144" s="90"/>
      <c r="MMK144" s="90"/>
      <c r="MML144" s="90"/>
      <c r="MMM144" s="90"/>
      <c r="MMN144" s="90"/>
      <c r="MMO144" s="90"/>
      <c r="MMP144" s="90"/>
      <c r="MMQ144" s="90"/>
      <c r="MMR144" s="90"/>
      <c r="MMS144" s="90"/>
      <c r="MMT144" s="90"/>
      <c r="MMU144" s="90"/>
      <c r="MMV144" s="90"/>
      <c r="MMW144" s="90"/>
      <c r="MMX144" s="90"/>
      <c r="MMY144" s="90"/>
      <c r="MMZ144" s="90"/>
      <c r="MNA144" s="90"/>
      <c r="MNB144" s="90"/>
      <c r="MNC144" s="90"/>
      <c r="MND144" s="90"/>
      <c r="MNE144" s="90"/>
      <c r="MNF144" s="90"/>
      <c r="MNG144" s="90"/>
      <c r="MNH144" s="90"/>
      <c r="MNI144" s="90"/>
      <c r="MNJ144" s="90"/>
      <c r="MNK144" s="90"/>
      <c r="MNL144" s="90"/>
      <c r="MNM144" s="90"/>
      <c r="MNN144" s="90"/>
      <c r="MNO144" s="90"/>
      <c r="MNP144" s="90"/>
      <c r="MNQ144" s="90"/>
      <c r="MNR144" s="90"/>
      <c r="MNS144" s="90"/>
      <c r="MNT144" s="90"/>
      <c r="MNU144" s="90"/>
      <c r="MNV144" s="90"/>
      <c r="MNW144" s="90"/>
      <c r="MNX144" s="90"/>
      <c r="MNY144" s="90"/>
      <c r="MNZ144" s="90"/>
      <c r="MOA144" s="90"/>
      <c r="MOB144" s="90"/>
      <c r="MOC144" s="90"/>
      <c r="MOD144" s="90"/>
      <c r="MOE144" s="90"/>
      <c r="MOF144" s="90"/>
      <c r="MOG144" s="90"/>
      <c r="MOH144" s="90"/>
      <c r="MOI144" s="90"/>
      <c r="MOJ144" s="90"/>
      <c r="MOK144" s="90"/>
      <c r="MOL144" s="90"/>
      <c r="MOM144" s="90"/>
      <c r="MON144" s="90"/>
      <c r="MOO144" s="90"/>
      <c r="MOP144" s="90"/>
      <c r="MOQ144" s="90"/>
      <c r="MOR144" s="90"/>
      <c r="MOS144" s="90"/>
      <c r="MOT144" s="90"/>
      <c r="MOU144" s="90"/>
      <c r="MOV144" s="90"/>
      <c r="MOW144" s="90"/>
      <c r="MOX144" s="90"/>
      <c r="MOY144" s="90"/>
      <c r="MOZ144" s="90"/>
      <c r="MPA144" s="90"/>
      <c r="MPB144" s="90"/>
      <c r="MPC144" s="90"/>
      <c r="MPD144" s="90"/>
      <c r="MPE144" s="90"/>
      <c r="MPF144" s="90"/>
      <c r="MPG144" s="90"/>
      <c r="MPH144" s="90"/>
      <c r="MPI144" s="90"/>
      <c r="MPJ144" s="90"/>
      <c r="MPK144" s="90"/>
      <c r="MPL144" s="90"/>
      <c r="MPM144" s="90"/>
      <c r="MPN144" s="90"/>
      <c r="MPO144" s="90"/>
      <c r="MPP144" s="90"/>
      <c r="MPQ144" s="90"/>
      <c r="MPR144" s="90"/>
      <c r="MPS144" s="90"/>
      <c r="MPT144" s="90"/>
      <c r="MPU144" s="90"/>
      <c r="MPV144" s="90"/>
      <c r="MPW144" s="90"/>
      <c r="MPX144" s="90"/>
      <c r="MPY144" s="90"/>
      <c r="MPZ144" s="90"/>
      <c r="MQA144" s="90"/>
      <c r="MQB144" s="90"/>
      <c r="MQC144" s="90"/>
      <c r="MQD144" s="90"/>
      <c r="MQE144" s="90"/>
      <c r="MQF144" s="90"/>
      <c r="MQG144" s="90"/>
      <c r="MQH144" s="90"/>
      <c r="MQI144" s="90"/>
      <c r="MQJ144" s="90"/>
      <c r="MQK144" s="90"/>
      <c r="MQL144" s="90"/>
      <c r="MQM144" s="90"/>
      <c r="MQN144" s="90"/>
      <c r="MQO144" s="90"/>
      <c r="MQP144" s="90"/>
      <c r="MQQ144" s="90"/>
      <c r="MQR144" s="90"/>
      <c r="MQS144" s="90"/>
      <c r="MQT144" s="90"/>
      <c r="MQU144" s="90"/>
      <c r="MQV144" s="90"/>
      <c r="MQW144" s="90"/>
      <c r="MQX144" s="90"/>
      <c r="MQY144" s="90"/>
      <c r="MQZ144" s="90"/>
      <c r="MRA144" s="90"/>
      <c r="MRB144" s="90"/>
      <c r="MRC144" s="90"/>
      <c r="MRD144" s="90"/>
      <c r="MRE144" s="90"/>
      <c r="MRF144" s="90"/>
      <c r="MRG144" s="90"/>
      <c r="MRH144" s="90"/>
      <c r="MRI144" s="90"/>
      <c r="MRJ144" s="90"/>
      <c r="MRK144" s="90"/>
      <c r="MRL144" s="90"/>
      <c r="MRM144" s="90"/>
      <c r="MRN144" s="90"/>
      <c r="MRO144" s="90"/>
      <c r="MRP144" s="90"/>
      <c r="MRQ144" s="90"/>
      <c r="MRR144" s="90"/>
      <c r="MRS144" s="90"/>
      <c r="MRT144" s="90"/>
      <c r="MRU144" s="90"/>
      <c r="MRV144" s="90"/>
      <c r="MRW144" s="90"/>
      <c r="MRX144" s="90"/>
      <c r="MRY144" s="90"/>
      <c r="MRZ144" s="90"/>
      <c r="MSA144" s="90"/>
      <c r="MSB144" s="90"/>
      <c r="MSC144" s="90"/>
      <c r="MSD144" s="90"/>
      <c r="MSE144" s="90"/>
      <c r="MSF144" s="90"/>
      <c r="MSG144" s="90"/>
      <c r="MSH144" s="90"/>
      <c r="MSI144" s="90"/>
      <c r="MSJ144" s="90"/>
      <c r="MSK144" s="90"/>
      <c r="MSL144" s="90"/>
      <c r="MSM144" s="90"/>
      <c r="MSN144" s="90"/>
      <c r="MSO144" s="90"/>
      <c r="MSP144" s="90"/>
      <c r="MSQ144" s="90"/>
      <c r="MSR144" s="90"/>
      <c r="MSS144" s="90"/>
      <c r="MST144" s="90"/>
      <c r="MSU144" s="90"/>
      <c r="MSV144" s="90"/>
      <c r="MSW144" s="90"/>
      <c r="MSX144" s="90"/>
      <c r="MSY144" s="90"/>
      <c r="MSZ144" s="90"/>
      <c r="MTA144" s="90"/>
      <c r="MTB144" s="90"/>
      <c r="MTC144" s="90"/>
      <c r="MTD144" s="90"/>
      <c r="MTE144" s="90"/>
      <c r="MTF144" s="90"/>
      <c r="MTG144" s="90"/>
      <c r="MTH144" s="90"/>
      <c r="MTI144" s="90"/>
      <c r="MTJ144" s="90"/>
      <c r="MTK144" s="90"/>
      <c r="MTL144" s="90"/>
      <c r="MTM144" s="90"/>
      <c r="MTN144" s="90"/>
      <c r="MTO144" s="90"/>
      <c r="MTP144" s="90"/>
      <c r="MTQ144" s="90"/>
      <c r="MTR144" s="90"/>
      <c r="MTS144" s="90"/>
      <c r="MTT144" s="90"/>
      <c r="MTU144" s="90"/>
      <c r="MTV144" s="90"/>
      <c r="MTW144" s="90"/>
      <c r="MTX144" s="90"/>
      <c r="MTY144" s="90"/>
      <c r="MTZ144" s="90"/>
      <c r="MUA144" s="90"/>
      <c r="MUB144" s="90"/>
      <c r="MUC144" s="90"/>
      <c r="MUD144" s="90"/>
      <c r="MUE144" s="90"/>
      <c r="MUF144" s="90"/>
      <c r="MUG144" s="90"/>
      <c r="MUH144" s="90"/>
      <c r="MUI144" s="90"/>
      <c r="MUJ144" s="90"/>
      <c r="MUK144" s="90"/>
      <c r="MUL144" s="90"/>
      <c r="MUM144" s="90"/>
      <c r="MUN144" s="90"/>
      <c r="MUO144" s="90"/>
      <c r="MUP144" s="90"/>
      <c r="MUQ144" s="90"/>
      <c r="MUR144" s="90"/>
      <c r="MUS144" s="90"/>
      <c r="MUT144" s="90"/>
      <c r="MUU144" s="90"/>
      <c r="MUV144" s="90"/>
      <c r="MUW144" s="90"/>
      <c r="MUX144" s="90"/>
      <c r="MUY144" s="90"/>
      <c r="MUZ144" s="90"/>
      <c r="MVA144" s="90"/>
      <c r="MVB144" s="90"/>
      <c r="MVC144" s="90"/>
      <c r="MVD144" s="90"/>
      <c r="MVE144" s="90"/>
      <c r="MVF144" s="90"/>
      <c r="MVG144" s="90"/>
      <c r="MVH144" s="90"/>
      <c r="MVI144" s="90"/>
      <c r="MVJ144" s="90"/>
      <c r="MVK144" s="90"/>
      <c r="MVL144" s="90"/>
      <c r="MVM144" s="90"/>
      <c r="MVN144" s="90"/>
      <c r="MVO144" s="90"/>
      <c r="MVP144" s="90"/>
      <c r="MVQ144" s="90"/>
      <c r="MVR144" s="90"/>
      <c r="MVS144" s="90"/>
      <c r="MVT144" s="90"/>
      <c r="MVU144" s="90"/>
      <c r="MVV144" s="90"/>
      <c r="MVW144" s="90"/>
      <c r="MVX144" s="90"/>
      <c r="MVY144" s="90"/>
      <c r="MVZ144" s="90"/>
      <c r="MWA144" s="90"/>
      <c r="MWB144" s="90"/>
      <c r="MWC144" s="90"/>
      <c r="MWD144" s="90"/>
      <c r="MWE144" s="90"/>
      <c r="MWF144" s="90"/>
      <c r="MWG144" s="90"/>
      <c r="MWH144" s="90"/>
      <c r="MWI144" s="90"/>
      <c r="MWJ144" s="90"/>
      <c r="MWK144" s="90"/>
      <c r="MWL144" s="90"/>
      <c r="MWM144" s="90"/>
      <c r="MWN144" s="90"/>
      <c r="MWO144" s="90"/>
      <c r="MWP144" s="90"/>
      <c r="MWQ144" s="90"/>
      <c r="MWR144" s="90"/>
      <c r="MWS144" s="90"/>
      <c r="MWT144" s="90"/>
      <c r="MWU144" s="90"/>
      <c r="MWV144" s="90"/>
      <c r="MWW144" s="90"/>
      <c r="MWX144" s="90"/>
      <c r="MWY144" s="90"/>
      <c r="MWZ144" s="90"/>
      <c r="MXA144" s="90"/>
      <c r="MXB144" s="90"/>
      <c r="MXC144" s="90"/>
      <c r="MXD144" s="90"/>
      <c r="MXE144" s="90"/>
      <c r="MXF144" s="90"/>
      <c r="MXG144" s="90"/>
      <c r="MXH144" s="90"/>
      <c r="MXI144" s="90"/>
      <c r="MXJ144" s="90"/>
      <c r="MXK144" s="90"/>
      <c r="MXL144" s="90"/>
      <c r="MXM144" s="90"/>
      <c r="MXN144" s="90"/>
      <c r="MXO144" s="90"/>
      <c r="MXP144" s="90"/>
      <c r="MXQ144" s="90"/>
      <c r="MXR144" s="90"/>
      <c r="MXS144" s="90"/>
      <c r="MXT144" s="90"/>
      <c r="MXU144" s="90"/>
      <c r="MXV144" s="90"/>
      <c r="MXW144" s="90"/>
      <c r="MXX144" s="90"/>
      <c r="MXY144" s="90"/>
      <c r="MXZ144" s="90"/>
      <c r="MYA144" s="90"/>
      <c r="MYB144" s="90"/>
      <c r="MYC144" s="90"/>
      <c r="MYD144" s="90"/>
      <c r="MYE144" s="90"/>
      <c r="MYF144" s="90"/>
      <c r="MYG144" s="90"/>
      <c r="MYH144" s="90"/>
      <c r="MYI144" s="90"/>
      <c r="MYJ144" s="90"/>
      <c r="MYK144" s="90"/>
      <c r="MYL144" s="90"/>
      <c r="MYM144" s="90"/>
      <c r="MYN144" s="90"/>
      <c r="MYO144" s="90"/>
      <c r="MYP144" s="90"/>
      <c r="MYQ144" s="90"/>
      <c r="MYR144" s="90"/>
      <c r="MYS144" s="90"/>
      <c r="MYT144" s="90"/>
      <c r="MYU144" s="90"/>
      <c r="MYV144" s="90"/>
      <c r="MYW144" s="90"/>
      <c r="MYX144" s="90"/>
      <c r="MYY144" s="90"/>
      <c r="MYZ144" s="90"/>
      <c r="MZA144" s="90"/>
      <c r="MZB144" s="90"/>
      <c r="MZC144" s="90"/>
      <c r="MZD144" s="90"/>
      <c r="MZE144" s="90"/>
      <c r="MZF144" s="90"/>
      <c r="MZG144" s="90"/>
      <c r="MZH144" s="90"/>
      <c r="MZI144" s="90"/>
      <c r="MZJ144" s="90"/>
      <c r="MZK144" s="90"/>
      <c r="MZL144" s="90"/>
      <c r="MZM144" s="90"/>
      <c r="MZN144" s="90"/>
      <c r="MZO144" s="90"/>
      <c r="MZP144" s="90"/>
      <c r="MZQ144" s="90"/>
      <c r="MZR144" s="90"/>
      <c r="MZS144" s="90"/>
      <c r="MZT144" s="90"/>
      <c r="MZU144" s="90"/>
      <c r="MZV144" s="90"/>
      <c r="MZW144" s="90"/>
      <c r="MZX144" s="90"/>
      <c r="MZY144" s="90"/>
      <c r="MZZ144" s="90"/>
      <c r="NAA144" s="90"/>
      <c r="NAB144" s="90"/>
      <c r="NAC144" s="90"/>
      <c r="NAD144" s="90"/>
      <c r="NAE144" s="90"/>
      <c r="NAF144" s="90"/>
      <c r="NAG144" s="90"/>
      <c r="NAH144" s="90"/>
      <c r="NAI144" s="90"/>
      <c r="NAJ144" s="90"/>
      <c r="NAK144" s="90"/>
      <c r="NAL144" s="90"/>
      <c r="NAM144" s="90"/>
      <c r="NAN144" s="90"/>
      <c r="NAO144" s="90"/>
      <c r="NAP144" s="90"/>
      <c r="NAQ144" s="90"/>
      <c r="NAR144" s="90"/>
      <c r="NAS144" s="90"/>
      <c r="NAT144" s="90"/>
      <c r="NAU144" s="90"/>
      <c r="NAV144" s="90"/>
      <c r="NAW144" s="90"/>
      <c r="NAX144" s="90"/>
      <c r="NAY144" s="90"/>
      <c r="NAZ144" s="90"/>
      <c r="NBA144" s="90"/>
      <c r="NBB144" s="90"/>
      <c r="NBC144" s="90"/>
      <c r="NBD144" s="90"/>
      <c r="NBE144" s="90"/>
      <c r="NBF144" s="90"/>
      <c r="NBG144" s="90"/>
      <c r="NBH144" s="90"/>
      <c r="NBI144" s="90"/>
      <c r="NBJ144" s="90"/>
      <c r="NBK144" s="90"/>
      <c r="NBL144" s="90"/>
      <c r="NBM144" s="90"/>
      <c r="NBN144" s="90"/>
      <c r="NBO144" s="90"/>
      <c r="NBP144" s="90"/>
      <c r="NBQ144" s="90"/>
      <c r="NBR144" s="90"/>
      <c r="NBS144" s="90"/>
      <c r="NBT144" s="90"/>
      <c r="NBU144" s="90"/>
      <c r="NBV144" s="90"/>
      <c r="NBW144" s="90"/>
      <c r="NBX144" s="90"/>
      <c r="NBY144" s="90"/>
      <c r="NBZ144" s="90"/>
      <c r="NCA144" s="90"/>
      <c r="NCB144" s="90"/>
      <c r="NCC144" s="90"/>
      <c r="NCD144" s="90"/>
      <c r="NCE144" s="90"/>
      <c r="NCF144" s="90"/>
      <c r="NCG144" s="90"/>
      <c r="NCH144" s="90"/>
      <c r="NCI144" s="90"/>
      <c r="NCJ144" s="90"/>
      <c r="NCK144" s="90"/>
      <c r="NCL144" s="90"/>
      <c r="NCM144" s="90"/>
      <c r="NCN144" s="90"/>
      <c r="NCO144" s="90"/>
      <c r="NCP144" s="90"/>
      <c r="NCQ144" s="90"/>
      <c r="NCR144" s="90"/>
      <c r="NCS144" s="90"/>
      <c r="NCT144" s="90"/>
      <c r="NCU144" s="90"/>
      <c r="NCV144" s="90"/>
      <c r="NCW144" s="90"/>
      <c r="NCX144" s="90"/>
      <c r="NCY144" s="90"/>
      <c r="NCZ144" s="90"/>
      <c r="NDA144" s="90"/>
      <c r="NDB144" s="90"/>
      <c r="NDC144" s="90"/>
      <c r="NDD144" s="90"/>
      <c r="NDE144" s="90"/>
      <c r="NDF144" s="90"/>
      <c r="NDG144" s="90"/>
      <c r="NDH144" s="90"/>
      <c r="NDI144" s="90"/>
      <c r="NDJ144" s="90"/>
      <c r="NDK144" s="90"/>
      <c r="NDL144" s="90"/>
      <c r="NDM144" s="90"/>
      <c r="NDN144" s="90"/>
      <c r="NDO144" s="90"/>
      <c r="NDP144" s="90"/>
      <c r="NDQ144" s="90"/>
      <c r="NDR144" s="90"/>
      <c r="NDS144" s="90"/>
      <c r="NDT144" s="90"/>
      <c r="NDU144" s="90"/>
      <c r="NDV144" s="90"/>
      <c r="NDW144" s="90"/>
      <c r="NDX144" s="90"/>
      <c r="NDY144" s="90"/>
      <c r="NDZ144" s="90"/>
      <c r="NEA144" s="90"/>
      <c r="NEB144" s="90"/>
      <c r="NEC144" s="90"/>
      <c r="NED144" s="90"/>
      <c r="NEE144" s="90"/>
      <c r="NEF144" s="90"/>
      <c r="NEG144" s="90"/>
      <c r="NEH144" s="90"/>
      <c r="NEI144" s="90"/>
      <c r="NEJ144" s="90"/>
      <c r="NEK144" s="90"/>
      <c r="NEL144" s="90"/>
      <c r="NEM144" s="90"/>
      <c r="NEN144" s="90"/>
      <c r="NEO144" s="90"/>
      <c r="NEP144" s="90"/>
      <c r="NEQ144" s="90"/>
      <c r="NER144" s="90"/>
      <c r="NES144" s="90"/>
      <c r="NET144" s="90"/>
      <c r="NEU144" s="90"/>
      <c r="NEV144" s="90"/>
      <c r="NEW144" s="90"/>
      <c r="NEX144" s="90"/>
      <c r="NEY144" s="90"/>
      <c r="NEZ144" s="90"/>
      <c r="NFA144" s="90"/>
      <c r="NFB144" s="90"/>
      <c r="NFC144" s="90"/>
      <c r="NFD144" s="90"/>
      <c r="NFE144" s="90"/>
      <c r="NFF144" s="90"/>
      <c r="NFG144" s="90"/>
      <c r="NFH144" s="90"/>
      <c r="NFI144" s="90"/>
      <c r="NFJ144" s="90"/>
      <c r="NFK144" s="90"/>
      <c r="NFL144" s="90"/>
      <c r="NFM144" s="90"/>
      <c r="NFN144" s="90"/>
      <c r="NFO144" s="90"/>
      <c r="NFP144" s="90"/>
      <c r="NFQ144" s="90"/>
      <c r="NFR144" s="90"/>
      <c r="NFS144" s="90"/>
      <c r="NFT144" s="90"/>
      <c r="NFU144" s="90"/>
      <c r="NFV144" s="90"/>
      <c r="NFW144" s="90"/>
      <c r="NFX144" s="90"/>
      <c r="NFY144" s="90"/>
      <c r="NFZ144" s="90"/>
      <c r="NGA144" s="90"/>
      <c r="NGB144" s="90"/>
      <c r="NGC144" s="90"/>
      <c r="NGD144" s="90"/>
      <c r="NGE144" s="90"/>
      <c r="NGF144" s="90"/>
      <c r="NGG144" s="90"/>
      <c r="NGH144" s="90"/>
      <c r="NGI144" s="90"/>
      <c r="NGJ144" s="90"/>
      <c r="NGK144" s="90"/>
      <c r="NGL144" s="90"/>
      <c r="NGM144" s="90"/>
      <c r="NGN144" s="90"/>
      <c r="NGO144" s="90"/>
      <c r="NGP144" s="90"/>
      <c r="NGQ144" s="90"/>
      <c r="NGR144" s="90"/>
      <c r="NGS144" s="90"/>
      <c r="NGT144" s="90"/>
      <c r="NGU144" s="90"/>
      <c r="NGV144" s="90"/>
      <c r="NGW144" s="90"/>
      <c r="NGX144" s="90"/>
      <c r="NGY144" s="90"/>
      <c r="NGZ144" s="90"/>
      <c r="NHA144" s="90"/>
      <c r="NHB144" s="90"/>
      <c r="NHC144" s="90"/>
      <c r="NHD144" s="90"/>
      <c r="NHE144" s="90"/>
      <c r="NHF144" s="90"/>
      <c r="NHG144" s="90"/>
      <c r="NHH144" s="90"/>
      <c r="NHI144" s="90"/>
      <c r="NHJ144" s="90"/>
      <c r="NHK144" s="90"/>
      <c r="NHL144" s="90"/>
      <c r="NHM144" s="90"/>
      <c r="NHN144" s="90"/>
      <c r="NHO144" s="90"/>
      <c r="NHP144" s="90"/>
      <c r="NHQ144" s="90"/>
      <c r="NHR144" s="90"/>
      <c r="NHS144" s="90"/>
      <c r="NHT144" s="90"/>
      <c r="NHU144" s="90"/>
      <c r="NHV144" s="90"/>
      <c r="NHW144" s="90"/>
      <c r="NHX144" s="90"/>
      <c r="NHY144" s="90"/>
      <c r="NHZ144" s="90"/>
      <c r="NIA144" s="90"/>
      <c r="NIB144" s="90"/>
      <c r="NIC144" s="90"/>
      <c r="NID144" s="90"/>
      <c r="NIE144" s="90"/>
      <c r="NIF144" s="90"/>
      <c r="NIG144" s="90"/>
      <c r="NIH144" s="90"/>
      <c r="NII144" s="90"/>
      <c r="NIJ144" s="90"/>
      <c r="NIK144" s="90"/>
      <c r="NIL144" s="90"/>
      <c r="NIM144" s="90"/>
      <c r="NIN144" s="90"/>
      <c r="NIO144" s="90"/>
      <c r="NIP144" s="90"/>
      <c r="NIQ144" s="90"/>
      <c r="NIR144" s="90"/>
      <c r="NIS144" s="90"/>
      <c r="NIT144" s="90"/>
      <c r="NIU144" s="90"/>
      <c r="NIV144" s="90"/>
      <c r="NIW144" s="90"/>
      <c r="NIX144" s="90"/>
      <c r="NIY144" s="90"/>
      <c r="NIZ144" s="90"/>
      <c r="NJA144" s="90"/>
      <c r="NJB144" s="90"/>
      <c r="NJC144" s="90"/>
      <c r="NJD144" s="90"/>
      <c r="NJE144" s="90"/>
      <c r="NJF144" s="90"/>
      <c r="NJG144" s="90"/>
      <c r="NJH144" s="90"/>
      <c r="NJI144" s="90"/>
      <c r="NJJ144" s="90"/>
      <c r="NJK144" s="90"/>
      <c r="NJL144" s="90"/>
      <c r="NJM144" s="90"/>
      <c r="NJN144" s="90"/>
      <c r="NJO144" s="90"/>
      <c r="NJP144" s="90"/>
      <c r="NJQ144" s="90"/>
      <c r="NJR144" s="90"/>
      <c r="NJS144" s="90"/>
      <c r="NJT144" s="90"/>
      <c r="NJU144" s="90"/>
      <c r="NJV144" s="90"/>
      <c r="NJW144" s="90"/>
      <c r="NJX144" s="90"/>
      <c r="NJY144" s="90"/>
      <c r="NJZ144" s="90"/>
      <c r="NKA144" s="90"/>
      <c r="NKB144" s="90"/>
      <c r="NKC144" s="90"/>
      <c r="NKD144" s="90"/>
      <c r="NKE144" s="90"/>
      <c r="NKF144" s="90"/>
      <c r="NKG144" s="90"/>
      <c r="NKH144" s="90"/>
      <c r="NKI144" s="90"/>
      <c r="NKJ144" s="90"/>
      <c r="NKK144" s="90"/>
      <c r="NKL144" s="90"/>
      <c r="NKM144" s="90"/>
      <c r="NKN144" s="90"/>
      <c r="NKO144" s="90"/>
      <c r="NKP144" s="90"/>
      <c r="NKQ144" s="90"/>
      <c r="NKR144" s="90"/>
      <c r="NKS144" s="90"/>
      <c r="NKT144" s="90"/>
      <c r="NKU144" s="90"/>
      <c r="NKV144" s="90"/>
      <c r="NKW144" s="90"/>
      <c r="NKX144" s="90"/>
      <c r="NKY144" s="90"/>
      <c r="NKZ144" s="90"/>
      <c r="NLA144" s="90"/>
      <c r="NLB144" s="90"/>
      <c r="NLC144" s="90"/>
      <c r="NLD144" s="90"/>
      <c r="NLE144" s="90"/>
      <c r="NLF144" s="90"/>
      <c r="NLG144" s="90"/>
      <c r="NLH144" s="90"/>
      <c r="NLI144" s="90"/>
      <c r="NLJ144" s="90"/>
      <c r="NLK144" s="90"/>
      <c r="NLL144" s="90"/>
      <c r="NLM144" s="90"/>
      <c r="NLN144" s="90"/>
      <c r="NLO144" s="90"/>
      <c r="NLP144" s="90"/>
      <c r="NLQ144" s="90"/>
      <c r="NLR144" s="90"/>
      <c r="NLS144" s="90"/>
      <c r="NLT144" s="90"/>
      <c r="NLU144" s="90"/>
      <c r="NLV144" s="90"/>
      <c r="NLW144" s="90"/>
      <c r="NLX144" s="90"/>
      <c r="NLY144" s="90"/>
      <c r="NLZ144" s="90"/>
      <c r="NMA144" s="90"/>
      <c r="NMB144" s="90"/>
      <c r="NMC144" s="90"/>
      <c r="NMD144" s="90"/>
      <c r="NME144" s="90"/>
      <c r="NMF144" s="90"/>
      <c r="NMG144" s="90"/>
      <c r="NMH144" s="90"/>
      <c r="NMI144" s="90"/>
      <c r="NMJ144" s="90"/>
      <c r="NMK144" s="90"/>
      <c r="NML144" s="90"/>
      <c r="NMM144" s="90"/>
      <c r="NMN144" s="90"/>
      <c r="NMO144" s="90"/>
      <c r="NMP144" s="90"/>
      <c r="NMQ144" s="90"/>
      <c r="NMR144" s="90"/>
      <c r="NMS144" s="90"/>
      <c r="NMT144" s="90"/>
      <c r="NMU144" s="90"/>
      <c r="NMV144" s="90"/>
      <c r="NMW144" s="90"/>
      <c r="NMX144" s="90"/>
      <c r="NMY144" s="90"/>
      <c r="NMZ144" s="90"/>
      <c r="NNA144" s="90"/>
      <c r="NNB144" s="90"/>
      <c r="NNC144" s="90"/>
      <c r="NND144" s="90"/>
      <c r="NNE144" s="90"/>
      <c r="NNF144" s="90"/>
      <c r="NNG144" s="90"/>
      <c r="NNH144" s="90"/>
      <c r="NNI144" s="90"/>
      <c r="NNJ144" s="90"/>
      <c r="NNK144" s="90"/>
      <c r="NNL144" s="90"/>
      <c r="NNM144" s="90"/>
      <c r="NNN144" s="90"/>
      <c r="NNO144" s="90"/>
      <c r="NNP144" s="90"/>
      <c r="NNQ144" s="90"/>
      <c r="NNR144" s="90"/>
      <c r="NNS144" s="90"/>
      <c r="NNT144" s="90"/>
      <c r="NNU144" s="90"/>
      <c r="NNV144" s="90"/>
      <c r="NNW144" s="90"/>
      <c r="NNX144" s="90"/>
      <c r="NNY144" s="90"/>
      <c r="NNZ144" s="90"/>
      <c r="NOA144" s="90"/>
      <c r="NOB144" s="90"/>
      <c r="NOC144" s="90"/>
      <c r="NOD144" s="90"/>
      <c r="NOE144" s="90"/>
      <c r="NOF144" s="90"/>
      <c r="NOG144" s="90"/>
      <c r="NOH144" s="90"/>
      <c r="NOI144" s="90"/>
      <c r="NOJ144" s="90"/>
      <c r="NOK144" s="90"/>
      <c r="NOL144" s="90"/>
      <c r="NOM144" s="90"/>
      <c r="NON144" s="90"/>
      <c r="NOO144" s="90"/>
      <c r="NOP144" s="90"/>
      <c r="NOQ144" s="90"/>
      <c r="NOR144" s="90"/>
      <c r="NOS144" s="90"/>
      <c r="NOT144" s="90"/>
      <c r="NOU144" s="90"/>
      <c r="NOV144" s="90"/>
      <c r="NOW144" s="90"/>
      <c r="NOX144" s="90"/>
      <c r="NOY144" s="90"/>
      <c r="NOZ144" s="90"/>
      <c r="NPA144" s="90"/>
      <c r="NPB144" s="90"/>
      <c r="NPC144" s="90"/>
      <c r="NPD144" s="90"/>
      <c r="NPE144" s="90"/>
      <c r="NPF144" s="90"/>
      <c r="NPG144" s="90"/>
      <c r="NPH144" s="90"/>
      <c r="NPI144" s="90"/>
      <c r="NPJ144" s="90"/>
      <c r="NPK144" s="90"/>
      <c r="NPL144" s="90"/>
      <c r="NPM144" s="90"/>
      <c r="NPN144" s="90"/>
      <c r="NPO144" s="90"/>
      <c r="NPP144" s="90"/>
      <c r="NPQ144" s="90"/>
      <c r="NPR144" s="90"/>
      <c r="NPS144" s="90"/>
      <c r="NPT144" s="90"/>
      <c r="NPU144" s="90"/>
      <c r="NPV144" s="90"/>
      <c r="NPW144" s="90"/>
      <c r="NPX144" s="90"/>
      <c r="NPY144" s="90"/>
      <c r="NPZ144" s="90"/>
      <c r="NQA144" s="90"/>
      <c r="NQB144" s="90"/>
      <c r="NQC144" s="90"/>
      <c r="NQD144" s="90"/>
      <c r="NQE144" s="90"/>
      <c r="NQF144" s="90"/>
      <c r="NQG144" s="90"/>
      <c r="NQH144" s="90"/>
      <c r="NQI144" s="90"/>
      <c r="NQJ144" s="90"/>
      <c r="NQK144" s="90"/>
      <c r="NQL144" s="90"/>
      <c r="NQM144" s="90"/>
      <c r="NQN144" s="90"/>
      <c r="NQO144" s="90"/>
      <c r="NQP144" s="90"/>
      <c r="NQQ144" s="90"/>
      <c r="NQR144" s="90"/>
      <c r="NQS144" s="90"/>
      <c r="NQT144" s="90"/>
      <c r="NQU144" s="90"/>
      <c r="NQV144" s="90"/>
      <c r="NQW144" s="90"/>
      <c r="NQX144" s="90"/>
      <c r="NQY144" s="90"/>
      <c r="NQZ144" s="90"/>
      <c r="NRA144" s="90"/>
      <c r="NRB144" s="90"/>
      <c r="NRC144" s="90"/>
      <c r="NRD144" s="90"/>
      <c r="NRE144" s="90"/>
      <c r="NRF144" s="90"/>
      <c r="NRG144" s="90"/>
      <c r="NRH144" s="90"/>
      <c r="NRI144" s="90"/>
      <c r="NRJ144" s="90"/>
      <c r="NRK144" s="90"/>
      <c r="NRL144" s="90"/>
      <c r="NRM144" s="90"/>
      <c r="NRN144" s="90"/>
      <c r="NRO144" s="90"/>
      <c r="NRP144" s="90"/>
      <c r="NRQ144" s="90"/>
      <c r="NRR144" s="90"/>
      <c r="NRS144" s="90"/>
      <c r="NRT144" s="90"/>
      <c r="NRU144" s="90"/>
      <c r="NRV144" s="90"/>
      <c r="NRW144" s="90"/>
      <c r="NRX144" s="90"/>
      <c r="NRY144" s="90"/>
      <c r="NRZ144" s="90"/>
      <c r="NSA144" s="90"/>
      <c r="NSB144" s="90"/>
      <c r="NSC144" s="90"/>
      <c r="NSD144" s="90"/>
      <c r="NSE144" s="90"/>
      <c r="NSF144" s="90"/>
      <c r="NSG144" s="90"/>
      <c r="NSH144" s="90"/>
      <c r="NSI144" s="90"/>
      <c r="NSJ144" s="90"/>
      <c r="NSK144" s="90"/>
      <c r="NSL144" s="90"/>
      <c r="NSM144" s="90"/>
      <c r="NSN144" s="90"/>
      <c r="NSO144" s="90"/>
      <c r="NSP144" s="90"/>
      <c r="NSQ144" s="90"/>
      <c r="NSR144" s="90"/>
      <c r="NSS144" s="90"/>
      <c r="NST144" s="90"/>
      <c r="NSU144" s="90"/>
      <c r="NSV144" s="90"/>
      <c r="NSW144" s="90"/>
      <c r="NSX144" s="90"/>
      <c r="NSY144" s="90"/>
      <c r="NSZ144" s="90"/>
      <c r="NTA144" s="90"/>
      <c r="NTB144" s="90"/>
      <c r="NTC144" s="90"/>
      <c r="NTD144" s="90"/>
      <c r="NTE144" s="90"/>
      <c r="NTF144" s="90"/>
      <c r="NTG144" s="90"/>
      <c r="NTH144" s="90"/>
      <c r="NTI144" s="90"/>
      <c r="NTJ144" s="90"/>
      <c r="NTK144" s="90"/>
      <c r="NTL144" s="90"/>
      <c r="NTM144" s="90"/>
      <c r="NTN144" s="90"/>
      <c r="NTO144" s="90"/>
      <c r="NTP144" s="90"/>
      <c r="NTQ144" s="90"/>
      <c r="NTR144" s="90"/>
      <c r="NTS144" s="90"/>
      <c r="NTT144" s="90"/>
      <c r="NTU144" s="90"/>
      <c r="NTV144" s="90"/>
      <c r="NTW144" s="90"/>
      <c r="NTX144" s="90"/>
      <c r="NTY144" s="90"/>
      <c r="NTZ144" s="90"/>
      <c r="NUA144" s="90"/>
      <c r="NUB144" s="90"/>
      <c r="NUC144" s="90"/>
      <c r="NUD144" s="90"/>
      <c r="NUE144" s="90"/>
      <c r="NUF144" s="90"/>
      <c r="NUG144" s="90"/>
      <c r="NUH144" s="90"/>
      <c r="NUI144" s="90"/>
      <c r="NUJ144" s="90"/>
      <c r="NUK144" s="90"/>
      <c r="NUL144" s="90"/>
      <c r="NUM144" s="90"/>
      <c r="NUN144" s="90"/>
      <c r="NUO144" s="90"/>
      <c r="NUP144" s="90"/>
      <c r="NUQ144" s="90"/>
      <c r="NUR144" s="90"/>
      <c r="NUS144" s="90"/>
      <c r="NUT144" s="90"/>
      <c r="NUU144" s="90"/>
      <c r="NUV144" s="90"/>
      <c r="NUW144" s="90"/>
      <c r="NUX144" s="90"/>
      <c r="NUY144" s="90"/>
      <c r="NUZ144" s="90"/>
      <c r="NVA144" s="90"/>
      <c r="NVB144" s="90"/>
      <c r="NVC144" s="90"/>
      <c r="NVD144" s="90"/>
      <c r="NVE144" s="90"/>
      <c r="NVF144" s="90"/>
      <c r="NVG144" s="90"/>
      <c r="NVH144" s="90"/>
      <c r="NVI144" s="90"/>
      <c r="NVJ144" s="90"/>
      <c r="NVK144" s="90"/>
      <c r="NVL144" s="90"/>
      <c r="NVM144" s="90"/>
      <c r="NVN144" s="90"/>
      <c r="NVO144" s="90"/>
      <c r="NVP144" s="90"/>
      <c r="NVQ144" s="90"/>
      <c r="NVR144" s="90"/>
      <c r="NVS144" s="90"/>
      <c r="NVT144" s="90"/>
      <c r="NVU144" s="90"/>
      <c r="NVV144" s="90"/>
      <c r="NVW144" s="90"/>
      <c r="NVX144" s="90"/>
      <c r="NVY144" s="90"/>
      <c r="NVZ144" s="90"/>
      <c r="NWA144" s="90"/>
      <c r="NWB144" s="90"/>
      <c r="NWC144" s="90"/>
      <c r="NWD144" s="90"/>
      <c r="NWE144" s="90"/>
      <c r="NWF144" s="90"/>
      <c r="NWG144" s="90"/>
      <c r="NWH144" s="90"/>
      <c r="NWI144" s="90"/>
      <c r="NWJ144" s="90"/>
      <c r="NWK144" s="90"/>
      <c r="NWL144" s="90"/>
      <c r="NWM144" s="90"/>
      <c r="NWN144" s="90"/>
      <c r="NWO144" s="90"/>
      <c r="NWP144" s="90"/>
      <c r="NWQ144" s="90"/>
      <c r="NWR144" s="90"/>
      <c r="NWS144" s="90"/>
      <c r="NWT144" s="90"/>
      <c r="NWU144" s="90"/>
      <c r="NWV144" s="90"/>
      <c r="NWW144" s="90"/>
      <c r="NWX144" s="90"/>
      <c r="NWY144" s="90"/>
      <c r="NWZ144" s="90"/>
      <c r="NXA144" s="90"/>
      <c r="NXB144" s="90"/>
      <c r="NXC144" s="90"/>
      <c r="NXD144" s="90"/>
      <c r="NXE144" s="90"/>
      <c r="NXF144" s="90"/>
      <c r="NXG144" s="90"/>
      <c r="NXH144" s="90"/>
      <c r="NXI144" s="90"/>
      <c r="NXJ144" s="90"/>
      <c r="NXK144" s="90"/>
      <c r="NXL144" s="90"/>
      <c r="NXM144" s="90"/>
      <c r="NXN144" s="90"/>
      <c r="NXO144" s="90"/>
      <c r="NXP144" s="90"/>
      <c r="NXQ144" s="90"/>
      <c r="NXR144" s="90"/>
      <c r="NXS144" s="90"/>
      <c r="NXT144" s="90"/>
      <c r="NXU144" s="90"/>
      <c r="NXV144" s="90"/>
      <c r="NXW144" s="90"/>
      <c r="NXX144" s="90"/>
      <c r="NXY144" s="90"/>
      <c r="NXZ144" s="90"/>
      <c r="NYA144" s="90"/>
      <c r="NYB144" s="90"/>
      <c r="NYC144" s="90"/>
      <c r="NYD144" s="90"/>
      <c r="NYE144" s="90"/>
      <c r="NYF144" s="90"/>
      <c r="NYG144" s="90"/>
      <c r="NYH144" s="90"/>
      <c r="NYI144" s="90"/>
      <c r="NYJ144" s="90"/>
      <c r="NYK144" s="90"/>
      <c r="NYL144" s="90"/>
      <c r="NYM144" s="90"/>
      <c r="NYN144" s="90"/>
      <c r="NYO144" s="90"/>
      <c r="NYP144" s="90"/>
      <c r="NYQ144" s="90"/>
      <c r="NYR144" s="90"/>
      <c r="NYS144" s="90"/>
      <c r="NYT144" s="90"/>
      <c r="NYU144" s="90"/>
      <c r="NYV144" s="90"/>
      <c r="NYW144" s="90"/>
      <c r="NYX144" s="90"/>
      <c r="NYY144" s="90"/>
      <c r="NYZ144" s="90"/>
      <c r="NZA144" s="90"/>
      <c r="NZB144" s="90"/>
      <c r="NZC144" s="90"/>
      <c r="NZD144" s="90"/>
      <c r="NZE144" s="90"/>
      <c r="NZF144" s="90"/>
      <c r="NZG144" s="90"/>
      <c r="NZH144" s="90"/>
      <c r="NZI144" s="90"/>
      <c r="NZJ144" s="90"/>
      <c r="NZK144" s="90"/>
      <c r="NZL144" s="90"/>
      <c r="NZM144" s="90"/>
      <c r="NZN144" s="90"/>
      <c r="NZO144" s="90"/>
      <c r="NZP144" s="90"/>
      <c r="NZQ144" s="90"/>
      <c r="NZR144" s="90"/>
      <c r="NZS144" s="90"/>
      <c r="NZT144" s="90"/>
      <c r="NZU144" s="90"/>
      <c r="NZV144" s="90"/>
      <c r="NZW144" s="90"/>
      <c r="NZX144" s="90"/>
      <c r="NZY144" s="90"/>
      <c r="NZZ144" s="90"/>
      <c r="OAA144" s="90"/>
      <c r="OAB144" s="90"/>
      <c r="OAC144" s="90"/>
      <c r="OAD144" s="90"/>
      <c r="OAE144" s="90"/>
      <c r="OAF144" s="90"/>
      <c r="OAG144" s="90"/>
      <c r="OAH144" s="90"/>
      <c r="OAI144" s="90"/>
      <c r="OAJ144" s="90"/>
      <c r="OAK144" s="90"/>
      <c r="OAL144" s="90"/>
      <c r="OAM144" s="90"/>
      <c r="OAN144" s="90"/>
      <c r="OAO144" s="90"/>
      <c r="OAP144" s="90"/>
      <c r="OAQ144" s="90"/>
      <c r="OAR144" s="90"/>
      <c r="OAS144" s="90"/>
      <c r="OAT144" s="90"/>
      <c r="OAU144" s="90"/>
      <c r="OAV144" s="90"/>
      <c r="OAW144" s="90"/>
      <c r="OAX144" s="90"/>
      <c r="OAY144" s="90"/>
      <c r="OAZ144" s="90"/>
      <c r="OBA144" s="90"/>
      <c r="OBB144" s="90"/>
      <c r="OBC144" s="90"/>
      <c r="OBD144" s="90"/>
      <c r="OBE144" s="90"/>
      <c r="OBF144" s="90"/>
      <c r="OBG144" s="90"/>
      <c r="OBH144" s="90"/>
      <c r="OBI144" s="90"/>
      <c r="OBJ144" s="90"/>
      <c r="OBK144" s="90"/>
      <c r="OBL144" s="90"/>
      <c r="OBM144" s="90"/>
      <c r="OBN144" s="90"/>
      <c r="OBO144" s="90"/>
      <c r="OBP144" s="90"/>
      <c r="OBQ144" s="90"/>
      <c r="OBR144" s="90"/>
      <c r="OBS144" s="90"/>
      <c r="OBT144" s="90"/>
      <c r="OBU144" s="90"/>
      <c r="OBV144" s="90"/>
      <c r="OBW144" s="90"/>
      <c r="OBX144" s="90"/>
      <c r="OBY144" s="90"/>
      <c r="OBZ144" s="90"/>
      <c r="OCA144" s="90"/>
      <c r="OCB144" s="90"/>
      <c r="OCC144" s="90"/>
      <c r="OCD144" s="90"/>
      <c r="OCE144" s="90"/>
      <c r="OCF144" s="90"/>
      <c r="OCG144" s="90"/>
      <c r="OCH144" s="90"/>
      <c r="OCI144" s="90"/>
      <c r="OCJ144" s="90"/>
      <c r="OCK144" s="90"/>
      <c r="OCL144" s="90"/>
      <c r="OCM144" s="90"/>
      <c r="OCN144" s="90"/>
      <c r="OCO144" s="90"/>
      <c r="OCP144" s="90"/>
      <c r="OCQ144" s="90"/>
      <c r="OCR144" s="90"/>
      <c r="OCS144" s="90"/>
      <c r="OCT144" s="90"/>
      <c r="OCU144" s="90"/>
      <c r="OCV144" s="90"/>
      <c r="OCW144" s="90"/>
      <c r="OCX144" s="90"/>
      <c r="OCY144" s="90"/>
      <c r="OCZ144" s="90"/>
      <c r="ODA144" s="90"/>
      <c r="ODB144" s="90"/>
      <c r="ODC144" s="90"/>
      <c r="ODD144" s="90"/>
      <c r="ODE144" s="90"/>
      <c r="ODF144" s="90"/>
      <c r="ODG144" s="90"/>
      <c r="ODH144" s="90"/>
      <c r="ODI144" s="90"/>
      <c r="ODJ144" s="90"/>
      <c r="ODK144" s="90"/>
      <c r="ODL144" s="90"/>
      <c r="ODM144" s="90"/>
      <c r="ODN144" s="90"/>
      <c r="ODO144" s="90"/>
      <c r="ODP144" s="90"/>
      <c r="ODQ144" s="90"/>
      <c r="ODR144" s="90"/>
      <c r="ODS144" s="90"/>
      <c r="ODT144" s="90"/>
      <c r="ODU144" s="90"/>
      <c r="ODV144" s="90"/>
      <c r="ODW144" s="90"/>
      <c r="ODX144" s="90"/>
      <c r="ODY144" s="90"/>
      <c r="ODZ144" s="90"/>
      <c r="OEA144" s="90"/>
      <c r="OEB144" s="90"/>
      <c r="OEC144" s="90"/>
      <c r="OED144" s="90"/>
      <c r="OEE144" s="90"/>
      <c r="OEF144" s="90"/>
      <c r="OEG144" s="90"/>
      <c r="OEH144" s="90"/>
      <c r="OEI144" s="90"/>
      <c r="OEJ144" s="90"/>
      <c r="OEK144" s="90"/>
      <c r="OEL144" s="90"/>
      <c r="OEM144" s="90"/>
      <c r="OEN144" s="90"/>
      <c r="OEO144" s="90"/>
      <c r="OEP144" s="90"/>
      <c r="OEQ144" s="90"/>
      <c r="OER144" s="90"/>
      <c r="OES144" s="90"/>
      <c r="OET144" s="90"/>
      <c r="OEU144" s="90"/>
      <c r="OEV144" s="90"/>
      <c r="OEW144" s="90"/>
      <c r="OEX144" s="90"/>
      <c r="OEY144" s="90"/>
      <c r="OEZ144" s="90"/>
      <c r="OFA144" s="90"/>
      <c r="OFB144" s="90"/>
      <c r="OFC144" s="90"/>
      <c r="OFD144" s="90"/>
      <c r="OFE144" s="90"/>
      <c r="OFF144" s="90"/>
      <c r="OFG144" s="90"/>
      <c r="OFH144" s="90"/>
      <c r="OFI144" s="90"/>
      <c r="OFJ144" s="90"/>
      <c r="OFK144" s="90"/>
      <c r="OFL144" s="90"/>
      <c r="OFM144" s="90"/>
      <c r="OFN144" s="90"/>
      <c r="OFO144" s="90"/>
      <c r="OFP144" s="90"/>
      <c r="OFQ144" s="90"/>
      <c r="OFR144" s="90"/>
      <c r="OFS144" s="90"/>
      <c r="OFT144" s="90"/>
      <c r="OFU144" s="90"/>
      <c r="OFV144" s="90"/>
      <c r="OFW144" s="90"/>
      <c r="OFX144" s="90"/>
      <c r="OFY144" s="90"/>
      <c r="OFZ144" s="90"/>
      <c r="OGA144" s="90"/>
      <c r="OGB144" s="90"/>
      <c r="OGC144" s="90"/>
      <c r="OGD144" s="90"/>
      <c r="OGE144" s="90"/>
      <c r="OGF144" s="90"/>
      <c r="OGG144" s="90"/>
      <c r="OGH144" s="90"/>
      <c r="OGI144" s="90"/>
      <c r="OGJ144" s="90"/>
      <c r="OGK144" s="90"/>
      <c r="OGL144" s="90"/>
      <c r="OGM144" s="90"/>
      <c r="OGN144" s="90"/>
      <c r="OGO144" s="90"/>
      <c r="OGP144" s="90"/>
      <c r="OGQ144" s="90"/>
      <c r="OGR144" s="90"/>
      <c r="OGS144" s="90"/>
      <c r="OGT144" s="90"/>
      <c r="OGU144" s="90"/>
      <c r="OGV144" s="90"/>
      <c r="OGW144" s="90"/>
      <c r="OGX144" s="90"/>
      <c r="OGY144" s="90"/>
      <c r="OGZ144" s="90"/>
      <c r="OHA144" s="90"/>
      <c r="OHB144" s="90"/>
      <c r="OHC144" s="90"/>
      <c r="OHD144" s="90"/>
      <c r="OHE144" s="90"/>
      <c r="OHF144" s="90"/>
      <c r="OHG144" s="90"/>
      <c r="OHH144" s="90"/>
      <c r="OHI144" s="90"/>
      <c r="OHJ144" s="90"/>
      <c r="OHK144" s="90"/>
      <c r="OHL144" s="90"/>
      <c r="OHM144" s="90"/>
      <c r="OHN144" s="90"/>
      <c r="OHO144" s="90"/>
      <c r="OHP144" s="90"/>
      <c r="OHQ144" s="90"/>
      <c r="OHR144" s="90"/>
      <c r="OHS144" s="90"/>
      <c r="OHT144" s="90"/>
      <c r="OHU144" s="90"/>
      <c r="OHV144" s="90"/>
      <c r="OHW144" s="90"/>
      <c r="OHX144" s="90"/>
      <c r="OHY144" s="90"/>
      <c r="OHZ144" s="90"/>
      <c r="OIA144" s="90"/>
      <c r="OIB144" s="90"/>
      <c r="OIC144" s="90"/>
      <c r="OID144" s="90"/>
      <c r="OIE144" s="90"/>
      <c r="OIF144" s="90"/>
      <c r="OIG144" s="90"/>
      <c r="OIH144" s="90"/>
      <c r="OII144" s="90"/>
      <c r="OIJ144" s="90"/>
      <c r="OIK144" s="90"/>
      <c r="OIL144" s="90"/>
      <c r="OIM144" s="90"/>
      <c r="OIN144" s="90"/>
      <c r="OIO144" s="90"/>
      <c r="OIP144" s="90"/>
      <c r="OIQ144" s="90"/>
      <c r="OIR144" s="90"/>
      <c r="OIS144" s="90"/>
      <c r="OIT144" s="90"/>
      <c r="OIU144" s="90"/>
      <c r="OIV144" s="90"/>
      <c r="OIW144" s="90"/>
      <c r="OIX144" s="90"/>
      <c r="OIY144" s="90"/>
      <c r="OIZ144" s="90"/>
      <c r="OJA144" s="90"/>
      <c r="OJB144" s="90"/>
      <c r="OJC144" s="90"/>
      <c r="OJD144" s="90"/>
      <c r="OJE144" s="90"/>
      <c r="OJF144" s="90"/>
      <c r="OJG144" s="90"/>
      <c r="OJH144" s="90"/>
      <c r="OJI144" s="90"/>
      <c r="OJJ144" s="90"/>
      <c r="OJK144" s="90"/>
      <c r="OJL144" s="90"/>
      <c r="OJM144" s="90"/>
      <c r="OJN144" s="90"/>
      <c r="OJO144" s="90"/>
      <c r="OJP144" s="90"/>
      <c r="OJQ144" s="90"/>
      <c r="OJR144" s="90"/>
      <c r="OJS144" s="90"/>
      <c r="OJT144" s="90"/>
      <c r="OJU144" s="90"/>
      <c r="OJV144" s="90"/>
      <c r="OJW144" s="90"/>
      <c r="OJX144" s="90"/>
      <c r="OJY144" s="90"/>
      <c r="OJZ144" s="90"/>
      <c r="OKA144" s="90"/>
      <c r="OKB144" s="90"/>
      <c r="OKC144" s="90"/>
      <c r="OKD144" s="90"/>
      <c r="OKE144" s="90"/>
      <c r="OKF144" s="90"/>
      <c r="OKG144" s="90"/>
      <c r="OKH144" s="90"/>
      <c r="OKI144" s="90"/>
      <c r="OKJ144" s="90"/>
      <c r="OKK144" s="90"/>
      <c r="OKL144" s="90"/>
      <c r="OKM144" s="90"/>
      <c r="OKN144" s="90"/>
      <c r="OKO144" s="90"/>
      <c r="OKP144" s="90"/>
      <c r="OKQ144" s="90"/>
      <c r="OKR144" s="90"/>
      <c r="OKS144" s="90"/>
      <c r="OKT144" s="90"/>
      <c r="OKU144" s="90"/>
      <c r="OKV144" s="90"/>
      <c r="OKW144" s="90"/>
      <c r="OKX144" s="90"/>
      <c r="OKY144" s="90"/>
      <c r="OKZ144" s="90"/>
      <c r="OLA144" s="90"/>
      <c r="OLB144" s="90"/>
      <c r="OLC144" s="90"/>
      <c r="OLD144" s="90"/>
      <c r="OLE144" s="90"/>
      <c r="OLF144" s="90"/>
      <c r="OLG144" s="90"/>
      <c r="OLH144" s="90"/>
      <c r="OLI144" s="90"/>
      <c r="OLJ144" s="90"/>
      <c r="OLK144" s="90"/>
      <c r="OLL144" s="90"/>
      <c r="OLM144" s="90"/>
      <c r="OLN144" s="90"/>
      <c r="OLO144" s="90"/>
      <c r="OLP144" s="90"/>
      <c r="OLQ144" s="90"/>
      <c r="OLR144" s="90"/>
      <c r="OLS144" s="90"/>
      <c r="OLT144" s="90"/>
      <c r="OLU144" s="90"/>
      <c r="OLV144" s="90"/>
      <c r="OLW144" s="90"/>
      <c r="OLX144" s="90"/>
      <c r="OLY144" s="90"/>
      <c r="OLZ144" s="90"/>
      <c r="OMA144" s="90"/>
      <c r="OMB144" s="90"/>
      <c r="OMC144" s="90"/>
      <c r="OMD144" s="90"/>
      <c r="OME144" s="90"/>
      <c r="OMF144" s="90"/>
      <c r="OMG144" s="90"/>
      <c r="OMH144" s="90"/>
      <c r="OMI144" s="90"/>
      <c r="OMJ144" s="90"/>
      <c r="OMK144" s="90"/>
      <c r="OML144" s="90"/>
      <c r="OMM144" s="90"/>
      <c r="OMN144" s="90"/>
      <c r="OMO144" s="90"/>
      <c r="OMP144" s="90"/>
      <c r="OMQ144" s="90"/>
      <c r="OMR144" s="90"/>
      <c r="OMS144" s="90"/>
      <c r="OMT144" s="90"/>
      <c r="OMU144" s="90"/>
      <c r="OMV144" s="90"/>
      <c r="OMW144" s="90"/>
      <c r="OMX144" s="90"/>
      <c r="OMY144" s="90"/>
      <c r="OMZ144" s="90"/>
      <c r="ONA144" s="90"/>
      <c r="ONB144" s="90"/>
      <c r="ONC144" s="90"/>
      <c r="OND144" s="90"/>
      <c r="ONE144" s="90"/>
      <c r="ONF144" s="90"/>
      <c r="ONG144" s="90"/>
      <c r="ONH144" s="90"/>
      <c r="ONI144" s="90"/>
      <c r="ONJ144" s="90"/>
      <c r="ONK144" s="90"/>
      <c r="ONL144" s="90"/>
      <c r="ONM144" s="90"/>
      <c r="ONN144" s="90"/>
      <c r="ONO144" s="90"/>
      <c r="ONP144" s="90"/>
      <c r="ONQ144" s="90"/>
      <c r="ONR144" s="90"/>
      <c r="ONS144" s="90"/>
      <c r="ONT144" s="90"/>
      <c r="ONU144" s="90"/>
      <c r="ONV144" s="90"/>
      <c r="ONW144" s="90"/>
      <c r="ONX144" s="90"/>
      <c r="ONY144" s="90"/>
      <c r="ONZ144" s="90"/>
      <c r="OOA144" s="90"/>
      <c r="OOB144" s="90"/>
      <c r="OOC144" s="90"/>
      <c r="OOD144" s="90"/>
      <c r="OOE144" s="90"/>
      <c r="OOF144" s="90"/>
      <c r="OOG144" s="90"/>
      <c r="OOH144" s="90"/>
      <c r="OOI144" s="90"/>
      <c r="OOJ144" s="90"/>
      <c r="OOK144" s="90"/>
      <c r="OOL144" s="90"/>
      <c r="OOM144" s="90"/>
      <c r="OON144" s="90"/>
      <c r="OOO144" s="90"/>
      <c r="OOP144" s="90"/>
      <c r="OOQ144" s="90"/>
      <c r="OOR144" s="90"/>
      <c r="OOS144" s="90"/>
      <c r="OOT144" s="90"/>
      <c r="OOU144" s="90"/>
      <c r="OOV144" s="90"/>
      <c r="OOW144" s="90"/>
      <c r="OOX144" s="90"/>
      <c r="OOY144" s="90"/>
      <c r="OOZ144" s="90"/>
      <c r="OPA144" s="90"/>
      <c r="OPB144" s="90"/>
      <c r="OPC144" s="90"/>
      <c r="OPD144" s="90"/>
      <c r="OPE144" s="90"/>
      <c r="OPF144" s="90"/>
      <c r="OPG144" s="90"/>
      <c r="OPH144" s="90"/>
      <c r="OPI144" s="90"/>
      <c r="OPJ144" s="90"/>
      <c r="OPK144" s="90"/>
      <c r="OPL144" s="90"/>
      <c r="OPM144" s="90"/>
      <c r="OPN144" s="90"/>
      <c r="OPO144" s="90"/>
      <c r="OPP144" s="90"/>
      <c r="OPQ144" s="90"/>
      <c r="OPR144" s="90"/>
      <c r="OPS144" s="90"/>
      <c r="OPT144" s="90"/>
      <c r="OPU144" s="90"/>
      <c r="OPV144" s="90"/>
      <c r="OPW144" s="90"/>
      <c r="OPX144" s="90"/>
      <c r="OPY144" s="90"/>
      <c r="OPZ144" s="90"/>
      <c r="OQA144" s="90"/>
      <c r="OQB144" s="90"/>
      <c r="OQC144" s="90"/>
      <c r="OQD144" s="90"/>
      <c r="OQE144" s="90"/>
      <c r="OQF144" s="90"/>
      <c r="OQG144" s="90"/>
      <c r="OQH144" s="90"/>
      <c r="OQI144" s="90"/>
      <c r="OQJ144" s="90"/>
      <c r="OQK144" s="90"/>
      <c r="OQL144" s="90"/>
      <c r="OQM144" s="90"/>
      <c r="OQN144" s="90"/>
      <c r="OQO144" s="90"/>
      <c r="OQP144" s="90"/>
      <c r="OQQ144" s="90"/>
      <c r="OQR144" s="90"/>
      <c r="OQS144" s="90"/>
      <c r="OQT144" s="90"/>
      <c r="OQU144" s="90"/>
      <c r="OQV144" s="90"/>
      <c r="OQW144" s="90"/>
      <c r="OQX144" s="90"/>
      <c r="OQY144" s="90"/>
      <c r="OQZ144" s="90"/>
      <c r="ORA144" s="90"/>
      <c r="ORB144" s="90"/>
      <c r="ORC144" s="90"/>
      <c r="ORD144" s="90"/>
      <c r="ORE144" s="90"/>
      <c r="ORF144" s="90"/>
      <c r="ORG144" s="90"/>
      <c r="ORH144" s="90"/>
      <c r="ORI144" s="90"/>
      <c r="ORJ144" s="90"/>
      <c r="ORK144" s="90"/>
      <c r="ORL144" s="90"/>
      <c r="ORM144" s="90"/>
      <c r="ORN144" s="90"/>
      <c r="ORO144" s="90"/>
      <c r="ORP144" s="90"/>
      <c r="ORQ144" s="90"/>
      <c r="ORR144" s="90"/>
      <c r="ORS144" s="90"/>
      <c r="ORT144" s="90"/>
      <c r="ORU144" s="90"/>
      <c r="ORV144" s="90"/>
      <c r="ORW144" s="90"/>
      <c r="ORX144" s="90"/>
      <c r="ORY144" s="90"/>
      <c r="ORZ144" s="90"/>
      <c r="OSA144" s="90"/>
      <c r="OSB144" s="90"/>
      <c r="OSC144" s="90"/>
      <c r="OSD144" s="90"/>
      <c r="OSE144" s="90"/>
      <c r="OSF144" s="90"/>
      <c r="OSG144" s="90"/>
      <c r="OSH144" s="90"/>
      <c r="OSI144" s="90"/>
      <c r="OSJ144" s="90"/>
      <c r="OSK144" s="90"/>
      <c r="OSL144" s="90"/>
      <c r="OSM144" s="90"/>
      <c r="OSN144" s="90"/>
      <c r="OSO144" s="90"/>
      <c r="OSP144" s="90"/>
      <c r="OSQ144" s="90"/>
      <c r="OSR144" s="90"/>
      <c r="OSS144" s="90"/>
      <c r="OST144" s="90"/>
      <c r="OSU144" s="90"/>
      <c r="OSV144" s="90"/>
      <c r="OSW144" s="90"/>
      <c r="OSX144" s="90"/>
      <c r="OSY144" s="90"/>
      <c r="OSZ144" s="90"/>
      <c r="OTA144" s="90"/>
      <c r="OTB144" s="90"/>
      <c r="OTC144" s="90"/>
      <c r="OTD144" s="90"/>
      <c r="OTE144" s="90"/>
      <c r="OTF144" s="90"/>
      <c r="OTG144" s="90"/>
      <c r="OTH144" s="90"/>
      <c r="OTI144" s="90"/>
      <c r="OTJ144" s="90"/>
      <c r="OTK144" s="90"/>
      <c r="OTL144" s="90"/>
      <c r="OTM144" s="90"/>
      <c r="OTN144" s="90"/>
      <c r="OTO144" s="90"/>
      <c r="OTP144" s="90"/>
      <c r="OTQ144" s="90"/>
      <c r="OTR144" s="90"/>
      <c r="OTS144" s="90"/>
      <c r="OTT144" s="90"/>
      <c r="OTU144" s="90"/>
      <c r="OTV144" s="90"/>
      <c r="OTW144" s="90"/>
      <c r="OTX144" s="90"/>
      <c r="OTY144" s="90"/>
      <c r="OTZ144" s="90"/>
      <c r="OUA144" s="90"/>
      <c r="OUB144" s="90"/>
      <c r="OUC144" s="90"/>
      <c r="OUD144" s="90"/>
      <c r="OUE144" s="90"/>
      <c r="OUF144" s="90"/>
      <c r="OUG144" s="90"/>
      <c r="OUH144" s="90"/>
      <c r="OUI144" s="90"/>
      <c r="OUJ144" s="90"/>
      <c r="OUK144" s="90"/>
      <c r="OUL144" s="90"/>
      <c r="OUM144" s="90"/>
      <c r="OUN144" s="90"/>
      <c r="OUO144" s="90"/>
      <c r="OUP144" s="90"/>
      <c r="OUQ144" s="90"/>
      <c r="OUR144" s="90"/>
      <c r="OUS144" s="90"/>
      <c r="OUT144" s="90"/>
      <c r="OUU144" s="90"/>
      <c r="OUV144" s="90"/>
      <c r="OUW144" s="90"/>
      <c r="OUX144" s="90"/>
      <c r="OUY144" s="90"/>
      <c r="OUZ144" s="90"/>
      <c r="OVA144" s="90"/>
      <c r="OVB144" s="90"/>
      <c r="OVC144" s="90"/>
      <c r="OVD144" s="90"/>
      <c r="OVE144" s="90"/>
      <c r="OVF144" s="90"/>
      <c r="OVG144" s="90"/>
      <c r="OVH144" s="90"/>
      <c r="OVI144" s="90"/>
      <c r="OVJ144" s="90"/>
      <c r="OVK144" s="90"/>
      <c r="OVL144" s="90"/>
      <c r="OVM144" s="90"/>
      <c r="OVN144" s="90"/>
      <c r="OVO144" s="90"/>
      <c r="OVP144" s="90"/>
      <c r="OVQ144" s="90"/>
      <c r="OVR144" s="90"/>
      <c r="OVS144" s="90"/>
      <c r="OVT144" s="90"/>
      <c r="OVU144" s="90"/>
      <c r="OVV144" s="90"/>
      <c r="OVW144" s="90"/>
      <c r="OVX144" s="90"/>
      <c r="OVY144" s="90"/>
      <c r="OVZ144" s="90"/>
      <c r="OWA144" s="90"/>
      <c r="OWB144" s="90"/>
      <c r="OWC144" s="90"/>
      <c r="OWD144" s="90"/>
      <c r="OWE144" s="90"/>
      <c r="OWF144" s="90"/>
      <c r="OWG144" s="90"/>
      <c r="OWH144" s="90"/>
      <c r="OWI144" s="90"/>
      <c r="OWJ144" s="90"/>
      <c r="OWK144" s="90"/>
      <c r="OWL144" s="90"/>
      <c r="OWM144" s="90"/>
      <c r="OWN144" s="90"/>
      <c r="OWO144" s="90"/>
      <c r="OWP144" s="90"/>
      <c r="OWQ144" s="90"/>
      <c r="OWR144" s="90"/>
      <c r="OWS144" s="90"/>
      <c r="OWT144" s="90"/>
      <c r="OWU144" s="90"/>
      <c r="OWV144" s="90"/>
      <c r="OWW144" s="90"/>
      <c r="OWX144" s="90"/>
      <c r="OWY144" s="90"/>
      <c r="OWZ144" s="90"/>
      <c r="OXA144" s="90"/>
      <c r="OXB144" s="90"/>
      <c r="OXC144" s="90"/>
      <c r="OXD144" s="90"/>
      <c r="OXE144" s="90"/>
      <c r="OXF144" s="90"/>
      <c r="OXG144" s="90"/>
      <c r="OXH144" s="90"/>
      <c r="OXI144" s="90"/>
      <c r="OXJ144" s="90"/>
      <c r="OXK144" s="90"/>
      <c r="OXL144" s="90"/>
      <c r="OXM144" s="90"/>
      <c r="OXN144" s="90"/>
      <c r="OXO144" s="90"/>
      <c r="OXP144" s="90"/>
      <c r="OXQ144" s="90"/>
      <c r="OXR144" s="90"/>
      <c r="OXS144" s="90"/>
      <c r="OXT144" s="90"/>
      <c r="OXU144" s="90"/>
      <c r="OXV144" s="90"/>
      <c r="OXW144" s="90"/>
      <c r="OXX144" s="90"/>
      <c r="OXY144" s="90"/>
      <c r="OXZ144" s="90"/>
      <c r="OYA144" s="90"/>
      <c r="OYB144" s="90"/>
      <c r="OYC144" s="90"/>
      <c r="OYD144" s="90"/>
      <c r="OYE144" s="90"/>
      <c r="OYF144" s="90"/>
      <c r="OYG144" s="90"/>
      <c r="OYH144" s="90"/>
      <c r="OYI144" s="90"/>
      <c r="OYJ144" s="90"/>
      <c r="OYK144" s="90"/>
      <c r="OYL144" s="90"/>
      <c r="OYM144" s="90"/>
      <c r="OYN144" s="90"/>
      <c r="OYO144" s="90"/>
      <c r="OYP144" s="90"/>
      <c r="OYQ144" s="90"/>
      <c r="OYR144" s="90"/>
      <c r="OYS144" s="90"/>
      <c r="OYT144" s="90"/>
      <c r="OYU144" s="90"/>
      <c r="OYV144" s="90"/>
      <c r="OYW144" s="90"/>
      <c r="OYX144" s="90"/>
      <c r="OYY144" s="90"/>
      <c r="OYZ144" s="90"/>
      <c r="OZA144" s="90"/>
      <c r="OZB144" s="90"/>
      <c r="OZC144" s="90"/>
      <c r="OZD144" s="90"/>
      <c r="OZE144" s="90"/>
      <c r="OZF144" s="90"/>
      <c r="OZG144" s="90"/>
      <c r="OZH144" s="90"/>
      <c r="OZI144" s="90"/>
      <c r="OZJ144" s="90"/>
      <c r="OZK144" s="90"/>
      <c r="OZL144" s="90"/>
      <c r="OZM144" s="90"/>
      <c r="OZN144" s="90"/>
      <c r="OZO144" s="90"/>
      <c r="OZP144" s="90"/>
      <c r="OZQ144" s="90"/>
      <c r="OZR144" s="90"/>
      <c r="OZS144" s="90"/>
      <c r="OZT144" s="90"/>
      <c r="OZU144" s="90"/>
      <c r="OZV144" s="90"/>
      <c r="OZW144" s="90"/>
      <c r="OZX144" s="90"/>
      <c r="OZY144" s="90"/>
      <c r="OZZ144" s="90"/>
      <c r="PAA144" s="90"/>
      <c r="PAB144" s="90"/>
      <c r="PAC144" s="90"/>
      <c r="PAD144" s="90"/>
      <c r="PAE144" s="90"/>
      <c r="PAF144" s="90"/>
      <c r="PAG144" s="90"/>
      <c r="PAH144" s="90"/>
      <c r="PAI144" s="90"/>
      <c r="PAJ144" s="90"/>
      <c r="PAK144" s="90"/>
      <c r="PAL144" s="90"/>
      <c r="PAM144" s="90"/>
      <c r="PAN144" s="90"/>
      <c r="PAO144" s="90"/>
      <c r="PAP144" s="90"/>
      <c r="PAQ144" s="90"/>
      <c r="PAR144" s="90"/>
      <c r="PAS144" s="90"/>
      <c r="PAT144" s="90"/>
      <c r="PAU144" s="90"/>
      <c r="PAV144" s="90"/>
      <c r="PAW144" s="90"/>
      <c r="PAX144" s="90"/>
      <c r="PAY144" s="90"/>
      <c r="PAZ144" s="90"/>
      <c r="PBA144" s="90"/>
      <c r="PBB144" s="90"/>
      <c r="PBC144" s="90"/>
      <c r="PBD144" s="90"/>
      <c r="PBE144" s="90"/>
      <c r="PBF144" s="90"/>
      <c r="PBG144" s="90"/>
      <c r="PBH144" s="90"/>
      <c r="PBI144" s="90"/>
      <c r="PBJ144" s="90"/>
      <c r="PBK144" s="90"/>
      <c r="PBL144" s="90"/>
      <c r="PBM144" s="90"/>
      <c r="PBN144" s="90"/>
      <c r="PBO144" s="90"/>
      <c r="PBP144" s="90"/>
      <c r="PBQ144" s="90"/>
      <c r="PBR144" s="90"/>
      <c r="PBS144" s="90"/>
      <c r="PBT144" s="90"/>
      <c r="PBU144" s="90"/>
      <c r="PBV144" s="90"/>
      <c r="PBW144" s="90"/>
      <c r="PBX144" s="90"/>
      <c r="PBY144" s="90"/>
      <c r="PBZ144" s="90"/>
      <c r="PCA144" s="90"/>
      <c r="PCB144" s="90"/>
      <c r="PCC144" s="90"/>
      <c r="PCD144" s="90"/>
      <c r="PCE144" s="90"/>
      <c r="PCF144" s="90"/>
      <c r="PCG144" s="90"/>
      <c r="PCH144" s="90"/>
      <c r="PCI144" s="90"/>
      <c r="PCJ144" s="90"/>
      <c r="PCK144" s="90"/>
      <c r="PCL144" s="90"/>
      <c r="PCM144" s="90"/>
      <c r="PCN144" s="90"/>
      <c r="PCO144" s="90"/>
      <c r="PCP144" s="90"/>
      <c r="PCQ144" s="90"/>
      <c r="PCR144" s="90"/>
      <c r="PCS144" s="90"/>
      <c r="PCT144" s="90"/>
      <c r="PCU144" s="90"/>
      <c r="PCV144" s="90"/>
      <c r="PCW144" s="90"/>
      <c r="PCX144" s="90"/>
      <c r="PCY144" s="90"/>
      <c r="PCZ144" s="90"/>
      <c r="PDA144" s="90"/>
      <c r="PDB144" s="90"/>
      <c r="PDC144" s="90"/>
      <c r="PDD144" s="90"/>
      <c r="PDE144" s="90"/>
      <c r="PDF144" s="90"/>
      <c r="PDG144" s="90"/>
      <c r="PDH144" s="90"/>
      <c r="PDI144" s="90"/>
      <c r="PDJ144" s="90"/>
      <c r="PDK144" s="90"/>
      <c r="PDL144" s="90"/>
      <c r="PDM144" s="90"/>
      <c r="PDN144" s="90"/>
      <c r="PDO144" s="90"/>
      <c r="PDP144" s="90"/>
      <c r="PDQ144" s="90"/>
      <c r="PDR144" s="90"/>
      <c r="PDS144" s="90"/>
      <c r="PDT144" s="90"/>
      <c r="PDU144" s="90"/>
      <c r="PDV144" s="90"/>
      <c r="PDW144" s="90"/>
      <c r="PDX144" s="90"/>
      <c r="PDY144" s="90"/>
      <c r="PDZ144" s="90"/>
      <c r="PEA144" s="90"/>
      <c r="PEB144" s="90"/>
      <c r="PEC144" s="90"/>
      <c r="PED144" s="90"/>
      <c r="PEE144" s="90"/>
      <c r="PEF144" s="90"/>
      <c r="PEG144" s="90"/>
      <c r="PEH144" s="90"/>
      <c r="PEI144" s="90"/>
      <c r="PEJ144" s="90"/>
      <c r="PEK144" s="90"/>
      <c r="PEL144" s="90"/>
      <c r="PEM144" s="90"/>
      <c r="PEN144" s="90"/>
      <c r="PEO144" s="90"/>
      <c r="PEP144" s="90"/>
      <c r="PEQ144" s="90"/>
      <c r="PER144" s="90"/>
      <c r="PES144" s="90"/>
      <c r="PET144" s="90"/>
      <c r="PEU144" s="90"/>
      <c r="PEV144" s="90"/>
      <c r="PEW144" s="90"/>
      <c r="PEX144" s="90"/>
      <c r="PEY144" s="90"/>
      <c r="PEZ144" s="90"/>
      <c r="PFA144" s="90"/>
      <c r="PFB144" s="90"/>
      <c r="PFC144" s="90"/>
      <c r="PFD144" s="90"/>
      <c r="PFE144" s="90"/>
      <c r="PFF144" s="90"/>
      <c r="PFG144" s="90"/>
      <c r="PFH144" s="90"/>
      <c r="PFI144" s="90"/>
      <c r="PFJ144" s="90"/>
      <c r="PFK144" s="90"/>
      <c r="PFL144" s="90"/>
      <c r="PFM144" s="90"/>
      <c r="PFN144" s="90"/>
      <c r="PFO144" s="90"/>
      <c r="PFP144" s="90"/>
      <c r="PFQ144" s="90"/>
      <c r="PFR144" s="90"/>
      <c r="PFS144" s="90"/>
      <c r="PFT144" s="90"/>
      <c r="PFU144" s="90"/>
      <c r="PFV144" s="90"/>
      <c r="PFW144" s="90"/>
      <c r="PFX144" s="90"/>
      <c r="PFY144" s="90"/>
      <c r="PFZ144" s="90"/>
      <c r="PGA144" s="90"/>
      <c r="PGB144" s="90"/>
      <c r="PGC144" s="90"/>
      <c r="PGD144" s="90"/>
      <c r="PGE144" s="90"/>
      <c r="PGF144" s="90"/>
      <c r="PGG144" s="90"/>
      <c r="PGH144" s="90"/>
      <c r="PGI144" s="90"/>
      <c r="PGJ144" s="90"/>
      <c r="PGK144" s="90"/>
      <c r="PGL144" s="90"/>
      <c r="PGM144" s="90"/>
      <c r="PGN144" s="90"/>
      <c r="PGO144" s="90"/>
      <c r="PGP144" s="90"/>
      <c r="PGQ144" s="90"/>
      <c r="PGR144" s="90"/>
      <c r="PGS144" s="90"/>
      <c r="PGT144" s="90"/>
      <c r="PGU144" s="90"/>
      <c r="PGV144" s="90"/>
      <c r="PGW144" s="90"/>
      <c r="PGX144" s="90"/>
      <c r="PGY144" s="90"/>
      <c r="PGZ144" s="90"/>
      <c r="PHA144" s="90"/>
      <c r="PHB144" s="90"/>
      <c r="PHC144" s="90"/>
      <c r="PHD144" s="90"/>
      <c r="PHE144" s="90"/>
      <c r="PHF144" s="90"/>
      <c r="PHG144" s="90"/>
      <c r="PHH144" s="90"/>
      <c r="PHI144" s="90"/>
      <c r="PHJ144" s="90"/>
      <c r="PHK144" s="90"/>
      <c r="PHL144" s="90"/>
      <c r="PHM144" s="90"/>
      <c r="PHN144" s="90"/>
      <c r="PHO144" s="90"/>
      <c r="PHP144" s="90"/>
      <c r="PHQ144" s="90"/>
      <c r="PHR144" s="90"/>
      <c r="PHS144" s="90"/>
      <c r="PHT144" s="90"/>
      <c r="PHU144" s="90"/>
      <c r="PHV144" s="90"/>
      <c r="PHW144" s="90"/>
      <c r="PHX144" s="90"/>
      <c r="PHY144" s="90"/>
      <c r="PHZ144" s="90"/>
      <c r="PIA144" s="90"/>
      <c r="PIB144" s="90"/>
      <c r="PIC144" s="90"/>
      <c r="PID144" s="90"/>
      <c r="PIE144" s="90"/>
      <c r="PIF144" s="90"/>
      <c r="PIG144" s="90"/>
      <c r="PIH144" s="90"/>
      <c r="PII144" s="90"/>
      <c r="PIJ144" s="90"/>
      <c r="PIK144" s="90"/>
      <c r="PIL144" s="90"/>
      <c r="PIM144" s="90"/>
      <c r="PIN144" s="90"/>
      <c r="PIO144" s="90"/>
      <c r="PIP144" s="90"/>
      <c r="PIQ144" s="90"/>
      <c r="PIR144" s="90"/>
      <c r="PIS144" s="90"/>
      <c r="PIT144" s="90"/>
      <c r="PIU144" s="90"/>
      <c r="PIV144" s="90"/>
      <c r="PIW144" s="90"/>
      <c r="PIX144" s="90"/>
      <c r="PIY144" s="90"/>
      <c r="PIZ144" s="90"/>
      <c r="PJA144" s="90"/>
      <c r="PJB144" s="90"/>
      <c r="PJC144" s="90"/>
      <c r="PJD144" s="90"/>
      <c r="PJE144" s="90"/>
      <c r="PJF144" s="90"/>
      <c r="PJG144" s="90"/>
      <c r="PJH144" s="90"/>
      <c r="PJI144" s="90"/>
      <c r="PJJ144" s="90"/>
      <c r="PJK144" s="90"/>
      <c r="PJL144" s="90"/>
      <c r="PJM144" s="90"/>
      <c r="PJN144" s="90"/>
      <c r="PJO144" s="90"/>
      <c r="PJP144" s="90"/>
      <c r="PJQ144" s="90"/>
      <c r="PJR144" s="90"/>
      <c r="PJS144" s="90"/>
      <c r="PJT144" s="90"/>
      <c r="PJU144" s="90"/>
      <c r="PJV144" s="90"/>
      <c r="PJW144" s="90"/>
      <c r="PJX144" s="90"/>
      <c r="PJY144" s="90"/>
      <c r="PJZ144" s="90"/>
      <c r="PKA144" s="90"/>
      <c r="PKB144" s="90"/>
      <c r="PKC144" s="90"/>
      <c r="PKD144" s="90"/>
      <c r="PKE144" s="90"/>
      <c r="PKF144" s="90"/>
      <c r="PKG144" s="90"/>
      <c r="PKH144" s="90"/>
      <c r="PKI144" s="90"/>
      <c r="PKJ144" s="90"/>
      <c r="PKK144" s="90"/>
      <c r="PKL144" s="90"/>
      <c r="PKM144" s="90"/>
      <c r="PKN144" s="90"/>
      <c r="PKO144" s="90"/>
      <c r="PKP144" s="90"/>
      <c r="PKQ144" s="90"/>
      <c r="PKR144" s="90"/>
      <c r="PKS144" s="90"/>
      <c r="PKT144" s="90"/>
      <c r="PKU144" s="90"/>
      <c r="PKV144" s="90"/>
      <c r="PKW144" s="90"/>
      <c r="PKX144" s="90"/>
      <c r="PKY144" s="90"/>
      <c r="PKZ144" s="90"/>
      <c r="PLA144" s="90"/>
      <c r="PLB144" s="90"/>
      <c r="PLC144" s="90"/>
      <c r="PLD144" s="90"/>
      <c r="PLE144" s="90"/>
      <c r="PLF144" s="90"/>
      <c r="PLG144" s="90"/>
      <c r="PLH144" s="90"/>
      <c r="PLI144" s="90"/>
      <c r="PLJ144" s="90"/>
      <c r="PLK144" s="90"/>
      <c r="PLL144" s="90"/>
      <c r="PLM144" s="90"/>
      <c r="PLN144" s="90"/>
      <c r="PLO144" s="90"/>
      <c r="PLP144" s="90"/>
      <c r="PLQ144" s="90"/>
      <c r="PLR144" s="90"/>
      <c r="PLS144" s="90"/>
      <c r="PLT144" s="90"/>
      <c r="PLU144" s="90"/>
      <c r="PLV144" s="90"/>
      <c r="PLW144" s="90"/>
      <c r="PLX144" s="90"/>
      <c r="PLY144" s="90"/>
      <c r="PLZ144" s="90"/>
      <c r="PMA144" s="90"/>
      <c r="PMB144" s="90"/>
      <c r="PMC144" s="90"/>
      <c r="PMD144" s="90"/>
      <c r="PME144" s="90"/>
      <c r="PMF144" s="90"/>
      <c r="PMG144" s="90"/>
      <c r="PMH144" s="90"/>
      <c r="PMI144" s="90"/>
      <c r="PMJ144" s="90"/>
      <c r="PMK144" s="90"/>
      <c r="PML144" s="90"/>
      <c r="PMM144" s="90"/>
      <c r="PMN144" s="90"/>
      <c r="PMO144" s="90"/>
      <c r="PMP144" s="90"/>
      <c r="PMQ144" s="90"/>
      <c r="PMR144" s="90"/>
      <c r="PMS144" s="90"/>
      <c r="PMT144" s="90"/>
      <c r="PMU144" s="90"/>
      <c r="PMV144" s="90"/>
      <c r="PMW144" s="90"/>
      <c r="PMX144" s="90"/>
      <c r="PMY144" s="90"/>
      <c r="PMZ144" s="90"/>
      <c r="PNA144" s="90"/>
      <c r="PNB144" s="90"/>
      <c r="PNC144" s="90"/>
      <c r="PND144" s="90"/>
      <c r="PNE144" s="90"/>
      <c r="PNF144" s="90"/>
      <c r="PNG144" s="90"/>
      <c r="PNH144" s="90"/>
      <c r="PNI144" s="90"/>
      <c r="PNJ144" s="90"/>
      <c r="PNK144" s="90"/>
      <c r="PNL144" s="90"/>
      <c r="PNM144" s="90"/>
      <c r="PNN144" s="90"/>
      <c r="PNO144" s="90"/>
      <c r="PNP144" s="90"/>
      <c r="PNQ144" s="90"/>
      <c r="PNR144" s="90"/>
      <c r="PNS144" s="90"/>
      <c r="PNT144" s="90"/>
      <c r="PNU144" s="90"/>
      <c r="PNV144" s="90"/>
      <c r="PNW144" s="90"/>
      <c r="PNX144" s="90"/>
      <c r="PNY144" s="90"/>
      <c r="PNZ144" s="90"/>
      <c r="POA144" s="90"/>
      <c r="POB144" s="90"/>
      <c r="POC144" s="90"/>
      <c r="POD144" s="90"/>
      <c r="POE144" s="90"/>
      <c r="POF144" s="90"/>
      <c r="POG144" s="90"/>
      <c r="POH144" s="90"/>
      <c r="POI144" s="90"/>
      <c r="POJ144" s="90"/>
      <c r="POK144" s="90"/>
      <c r="POL144" s="90"/>
      <c r="POM144" s="90"/>
      <c r="PON144" s="90"/>
      <c r="POO144" s="90"/>
      <c r="POP144" s="90"/>
      <c r="POQ144" s="90"/>
      <c r="POR144" s="90"/>
      <c r="POS144" s="90"/>
      <c r="POT144" s="90"/>
      <c r="POU144" s="90"/>
      <c r="POV144" s="90"/>
      <c r="POW144" s="90"/>
      <c r="POX144" s="90"/>
      <c r="POY144" s="90"/>
      <c r="POZ144" s="90"/>
      <c r="PPA144" s="90"/>
      <c r="PPB144" s="90"/>
      <c r="PPC144" s="90"/>
      <c r="PPD144" s="90"/>
      <c r="PPE144" s="90"/>
      <c r="PPF144" s="90"/>
      <c r="PPG144" s="90"/>
      <c r="PPH144" s="90"/>
      <c r="PPI144" s="90"/>
      <c r="PPJ144" s="90"/>
      <c r="PPK144" s="90"/>
      <c r="PPL144" s="90"/>
      <c r="PPM144" s="90"/>
      <c r="PPN144" s="90"/>
      <c r="PPO144" s="90"/>
      <c r="PPP144" s="90"/>
      <c r="PPQ144" s="90"/>
      <c r="PPR144" s="90"/>
      <c r="PPS144" s="90"/>
      <c r="PPT144" s="90"/>
      <c r="PPU144" s="90"/>
      <c r="PPV144" s="90"/>
      <c r="PPW144" s="90"/>
      <c r="PPX144" s="90"/>
      <c r="PPY144" s="90"/>
      <c r="PPZ144" s="90"/>
      <c r="PQA144" s="90"/>
      <c r="PQB144" s="90"/>
      <c r="PQC144" s="90"/>
      <c r="PQD144" s="90"/>
      <c r="PQE144" s="90"/>
      <c r="PQF144" s="90"/>
      <c r="PQG144" s="90"/>
      <c r="PQH144" s="90"/>
      <c r="PQI144" s="90"/>
      <c r="PQJ144" s="90"/>
      <c r="PQK144" s="90"/>
      <c r="PQL144" s="90"/>
      <c r="PQM144" s="90"/>
      <c r="PQN144" s="90"/>
      <c r="PQO144" s="90"/>
      <c r="PQP144" s="90"/>
      <c r="PQQ144" s="90"/>
      <c r="PQR144" s="90"/>
      <c r="PQS144" s="90"/>
      <c r="PQT144" s="90"/>
      <c r="PQU144" s="90"/>
      <c r="PQV144" s="90"/>
      <c r="PQW144" s="90"/>
      <c r="PQX144" s="90"/>
      <c r="PQY144" s="90"/>
      <c r="PQZ144" s="90"/>
      <c r="PRA144" s="90"/>
      <c r="PRB144" s="90"/>
      <c r="PRC144" s="90"/>
      <c r="PRD144" s="90"/>
      <c r="PRE144" s="90"/>
      <c r="PRF144" s="90"/>
      <c r="PRG144" s="90"/>
      <c r="PRH144" s="90"/>
      <c r="PRI144" s="90"/>
      <c r="PRJ144" s="90"/>
      <c r="PRK144" s="90"/>
      <c r="PRL144" s="90"/>
      <c r="PRM144" s="90"/>
      <c r="PRN144" s="90"/>
      <c r="PRO144" s="90"/>
      <c r="PRP144" s="90"/>
      <c r="PRQ144" s="90"/>
      <c r="PRR144" s="90"/>
      <c r="PRS144" s="90"/>
      <c r="PRT144" s="90"/>
      <c r="PRU144" s="90"/>
      <c r="PRV144" s="90"/>
      <c r="PRW144" s="90"/>
      <c r="PRX144" s="90"/>
      <c r="PRY144" s="90"/>
      <c r="PRZ144" s="90"/>
      <c r="PSA144" s="90"/>
      <c r="PSB144" s="90"/>
      <c r="PSC144" s="90"/>
      <c r="PSD144" s="90"/>
      <c r="PSE144" s="90"/>
      <c r="PSF144" s="90"/>
      <c r="PSG144" s="90"/>
      <c r="PSH144" s="90"/>
      <c r="PSI144" s="90"/>
      <c r="PSJ144" s="90"/>
      <c r="PSK144" s="90"/>
      <c r="PSL144" s="90"/>
      <c r="PSM144" s="90"/>
      <c r="PSN144" s="90"/>
      <c r="PSO144" s="90"/>
      <c r="PSP144" s="90"/>
      <c r="PSQ144" s="90"/>
      <c r="PSR144" s="90"/>
      <c r="PSS144" s="90"/>
      <c r="PST144" s="90"/>
      <c r="PSU144" s="90"/>
      <c r="PSV144" s="90"/>
      <c r="PSW144" s="90"/>
      <c r="PSX144" s="90"/>
      <c r="PSY144" s="90"/>
      <c r="PSZ144" s="90"/>
      <c r="PTA144" s="90"/>
      <c r="PTB144" s="90"/>
      <c r="PTC144" s="90"/>
      <c r="PTD144" s="90"/>
      <c r="PTE144" s="90"/>
      <c r="PTF144" s="90"/>
      <c r="PTG144" s="90"/>
      <c r="PTH144" s="90"/>
      <c r="PTI144" s="90"/>
      <c r="PTJ144" s="90"/>
      <c r="PTK144" s="90"/>
      <c r="PTL144" s="90"/>
      <c r="PTM144" s="90"/>
      <c r="PTN144" s="90"/>
      <c r="PTO144" s="90"/>
      <c r="PTP144" s="90"/>
      <c r="PTQ144" s="90"/>
      <c r="PTR144" s="90"/>
      <c r="PTS144" s="90"/>
      <c r="PTT144" s="90"/>
      <c r="PTU144" s="90"/>
      <c r="PTV144" s="90"/>
      <c r="PTW144" s="90"/>
      <c r="PTX144" s="90"/>
      <c r="PTY144" s="90"/>
      <c r="PTZ144" s="90"/>
      <c r="PUA144" s="90"/>
      <c r="PUB144" s="90"/>
      <c r="PUC144" s="90"/>
      <c r="PUD144" s="90"/>
      <c r="PUE144" s="90"/>
      <c r="PUF144" s="90"/>
      <c r="PUG144" s="90"/>
      <c r="PUH144" s="90"/>
      <c r="PUI144" s="90"/>
      <c r="PUJ144" s="90"/>
      <c r="PUK144" s="90"/>
      <c r="PUL144" s="90"/>
      <c r="PUM144" s="90"/>
      <c r="PUN144" s="90"/>
      <c r="PUO144" s="90"/>
      <c r="PUP144" s="90"/>
      <c r="PUQ144" s="90"/>
      <c r="PUR144" s="90"/>
      <c r="PUS144" s="90"/>
      <c r="PUT144" s="90"/>
      <c r="PUU144" s="90"/>
      <c r="PUV144" s="90"/>
      <c r="PUW144" s="90"/>
      <c r="PUX144" s="90"/>
      <c r="PUY144" s="90"/>
      <c r="PUZ144" s="90"/>
      <c r="PVA144" s="90"/>
      <c r="PVB144" s="90"/>
      <c r="PVC144" s="90"/>
      <c r="PVD144" s="90"/>
      <c r="PVE144" s="90"/>
      <c r="PVF144" s="90"/>
      <c r="PVG144" s="90"/>
      <c r="PVH144" s="90"/>
      <c r="PVI144" s="90"/>
      <c r="PVJ144" s="90"/>
      <c r="PVK144" s="90"/>
      <c r="PVL144" s="90"/>
      <c r="PVM144" s="90"/>
      <c r="PVN144" s="90"/>
      <c r="PVO144" s="90"/>
      <c r="PVP144" s="90"/>
      <c r="PVQ144" s="90"/>
      <c r="PVR144" s="90"/>
      <c r="PVS144" s="90"/>
      <c r="PVT144" s="90"/>
      <c r="PVU144" s="90"/>
      <c r="PVV144" s="90"/>
      <c r="PVW144" s="90"/>
      <c r="PVX144" s="90"/>
      <c r="PVY144" s="90"/>
      <c r="PVZ144" s="90"/>
      <c r="PWA144" s="90"/>
      <c r="PWB144" s="90"/>
      <c r="PWC144" s="90"/>
      <c r="PWD144" s="90"/>
      <c r="PWE144" s="90"/>
      <c r="PWF144" s="90"/>
      <c r="PWG144" s="90"/>
      <c r="PWH144" s="90"/>
      <c r="PWI144" s="90"/>
      <c r="PWJ144" s="90"/>
      <c r="PWK144" s="90"/>
      <c r="PWL144" s="90"/>
      <c r="PWM144" s="90"/>
      <c r="PWN144" s="90"/>
      <c r="PWO144" s="90"/>
      <c r="PWP144" s="90"/>
      <c r="PWQ144" s="90"/>
      <c r="PWR144" s="90"/>
      <c r="PWS144" s="90"/>
      <c r="PWT144" s="90"/>
      <c r="PWU144" s="90"/>
      <c r="PWV144" s="90"/>
      <c r="PWW144" s="90"/>
      <c r="PWX144" s="90"/>
      <c r="PWY144" s="90"/>
      <c r="PWZ144" s="90"/>
      <c r="PXA144" s="90"/>
      <c r="PXB144" s="90"/>
      <c r="PXC144" s="90"/>
      <c r="PXD144" s="90"/>
      <c r="PXE144" s="90"/>
      <c r="PXF144" s="90"/>
      <c r="PXG144" s="90"/>
      <c r="PXH144" s="90"/>
      <c r="PXI144" s="90"/>
      <c r="PXJ144" s="90"/>
      <c r="PXK144" s="90"/>
      <c r="PXL144" s="90"/>
      <c r="PXM144" s="90"/>
      <c r="PXN144" s="90"/>
      <c r="PXO144" s="90"/>
      <c r="PXP144" s="90"/>
      <c r="PXQ144" s="90"/>
      <c r="PXR144" s="90"/>
      <c r="PXS144" s="90"/>
      <c r="PXT144" s="90"/>
      <c r="PXU144" s="90"/>
      <c r="PXV144" s="90"/>
      <c r="PXW144" s="90"/>
      <c r="PXX144" s="90"/>
      <c r="PXY144" s="90"/>
      <c r="PXZ144" s="90"/>
      <c r="PYA144" s="90"/>
      <c r="PYB144" s="90"/>
      <c r="PYC144" s="90"/>
      <c r="PYD144" s="90"/>
      <c r="PYE144" s="90"/>
      <c r="PYF144" s="90"/>
      <c r="PYG144" s="90"/>
      <c r="PYH144" s="90"/>
      <c r="PYI144" s="90"/>
      <c r="PYJ144" s="90"/>
      <c r="PYK144" s="90"/>
      <c r="PYL144" s="90"/>
      <c r="PYM144" s="90"/>
      <c r="PYN144" s="90"/>
      <c r="PYO144" s="90"/>
      <c r="PYP144" s="90"/>
      <c r="PYQ144" s="90"/>
      <c r="PYR144" s="90"/>
      <c r="PYS144" s="90"/>
      <c r="PYT144" s="90"/>
      <c r="PYU144" s="90"/>
      <c r="PYV144" s="90"/>
      <c r="PYW144" s="90"/>
      <c r="PYX144" s="90"/>
      <c r="PYY144" s="90"/>
      <c r="PYZ144" s="90"/>
      <c r="PZA144" s="90"/>
      <c r="PZB144" s="90"/>
      <c r="PZC144" s="90"/>
      <c r="PZD144" s="90"/>
      <c r="PZE144" s="90"/>
      <c r="PZF144" s="90"/>
      <c r="PZG144" s="90"/>
      <c r="PZH144" s="90"/>
      <c r="PZI144" s="90"/>
      <c r="PZJ144" s="90"/>
      <c r="PZK144" s="90"/>
      <c r="PZL144" s="90"/>
      <c r="PZM144" s="90"/>
      <c r="PZN144" s="90"/>
      <c r="PZO144" s="90"/>
      <c r="PZP144" s="90"/>
      <c r="PZQ144" s="90"/>
      <c r="PZR144" s="90"/>
      <c r="PZS144" s="90"/>
      <c r="PZT144" s="90"/>
      <c r="PZU144" s="90"/>
      <c r="PZV144" s="90"/>
      <c r="PZW144" s="90"/>
      <c r="PZX144" s="90"/>
      <c r="PZY144" s="90"/>
      <c r="PZZ144" s="90"/>
      <c r="QAA144" s="90"/>
      <c r="QAB144" s="90"/>
      <c r="QAC144" s="90"/>
      <c r="QAD144" s="90"/>
      <c r="QAE144" s="90"/>
      <c r="QAF144" s="90"/>
      <c r="QAG144" s="90"/>
      <c r="QAH144" s="90"/>
      <c r="QAI144" s="90"/>
      <c r="QAJ144" s="90"/>
      <c r="QAK144" s="90"/>
      <c r="QAL144" s="90"/>
      <c r="QAM144" s="90"/>
      <c r="QAN144" s="90"/>
      <c r="QAO144" s="90"/>
      <c r="QAP144" s="90"/>
      <c r="QAQ144" s="90"/>
      <c r="QAR144" s="90"/>
      <c r="QAS144" s="90"/>
      <c r="QAT144" s="90"/>
      <c r="QAU144" s="90"/>
      <c r="QAV144" s="90"/>
      <c r="QAW144" s="90"/>
      <c r="QAX144" s="90"/>
      <c r="QAY144" s="90"/>
      <c r="QAZ144" s="90"/>
      <c r="QBA144" s="90"/>
      <c r="QBB144" s="90"/>
      <c r="QBC144" s="90"/>
      <c r="QBD144" s="90"/>
      <c r="QBE144" s="90"/>
      <c r="QBF144" s="90"/>
      <c r="QBG144" s="90"/>
      <c r="QBH144" s="90"/>
      <c r="QBI144" s="90"/>
      <c r="QBJ144" s="90"/>
      <c r="QBK144" s="90"/>
      <c r="QBL144" s="90"/>
      <c r="QBM144" s="90"/>
      <c r="QBN144" s="90"/>
      <c r="QBO144" s="90"/>
      <c r="QBP144" s="90"/>
      <c r="QBQ144" s="90"/>
      <c r="QBR144" s="90"/>
      <c r="QBS144" s="90"/>
      <c r="QBT144" s="90"/>
      <c r="QBU144" s="90"/>
      <c r="QBV144" s="90"/>
      <c r="QBW144" s="90"/>
      <c r="QBX144" s="90"/>
      <c r="QBY144" s="90"/>
      <c r="QBZ144" s="90"/>
      <c r="QCA144" s="90"/>
      <c r="QCB144" s="90"/>
      <c r="QCC144" s="90"/>
      <c r="QCD144" s="90"/>
      <c r="QCE144" s="90"/>
      <c r="QCF144" s="90"/>
      <c r="QCG144" s="90"/>
      <c r="QCH144" s="90"/>
      <c r="QCI144" s="90"/>
      <c r="QCJ144" s="90"/>
      <c r="QCK144" s="90"/>
      <c r="QCL144" s="90"/>
      <c r="QCM144" s="90"/>
      <c r="QCN144" s="90"/>
      <c r="QCO144" s="90"/>
      <c r="QCP144" s="90"/>
      <c r="QCQ144" s="90"/>
      <c r="QCR144" s="90"/>
      <c r="QCS144" s="90"/>
      <c r="QCT144" s="90"/>
      <c r="QCU144" s="90"/>
      <c r="QCV144" s="90"/>
      <c r="QCW144" s="90"/>
      <c r="QCX144" s="90"/>
      <c r="QCY144" s="90"/>
      <c r="QCZ144" s="90"/>
      <c r="QDA144" s="90"/>
      <c r="QDB144" s="90"/>
      <c r="QDC144" s="90"/>
      <c r="QDD144" s="90"/>
      <c r="QDE144" s="90"/>
      <c r="QDF144" s="90"/>
      <c r="QDG144" s="90"/>
      <c r="QDH144" s="90"/>
      <c r="QDI144" s="90"/>
      <c r="QDJ144" s="90"/>
      <c r="QDK144" s="90"/>
      <c r="QDL144" s="90"/>
      <c r="QDM144" s="90"/>
      <c r="QDN144" s="90"/>
      <c r="QDO144" s="90"/>
      <c r="QDP144" s="90"/>
      <c r="QDQ144" s="90"/>
      <c r="QDR144" s="90"/>
      <c r="QDS144" s="90"/>
      <c r="QDT144" s="90"/>
      <c r="QDU144" s="90"/>
      <c r="QDV144" s="90"/>
      <c r="QDW144" s="90"/>
      <c r="QDX144" s="90"/>
      <c r="QDY144" s="90"/>
      <c r="QDZ144" s="90"/>
      <c r="QEA144" s="90"/>
      <c r="QEB144" s="90"/>
      <c r="QEC144" s="90"/>
      <c r="QED144" s="90"/>
      <c r="QEE144" s="90"/>
      <c r="QEF144" s="90"/>
      <c r="QEG144" s="90"/>
      <c r="QEH144" s="90"/>
      <c r="QEI144" s="90"/>
      <c r="QEJ144" s="90"/>
      <c r="QEK144" s="90"/>
      <c r="QEL144" s="90"/>
      <c r="QEM144" s="90"/>
      <c r="QEN144" s="90"/>
      <c r="QEO144" s="90"/>
      <c r="QEP144" s="90"/>
      <c r="QEQ144" s="90"/>
      <c r="QER144" s="90"/>
      <c r="QES144" s="90"/>
      <c r="QET144" s="90"/>
      <c r="QEU144" s="90"/>
      <c r="QEV144" s="90"/>
      <c r="QEW144" s="90"/>
      <c r="QEX144" s="90"/>
      <c r="QEY144" s="90"/>
      <c r="QEZ144" s="90"/>
      <c r="QFA144" s="90"/>
      <c r="QFB144" s="90"/>
      <c r="QFC144" s="90"/>
      <c r="QFD144" s="90"/>
      <c r="QFE144" s="90"/>
      <c r="QFF144" s="90"/>
      <c r="QFG144" s="90"/>
      <c r="QFH144" s="90"/>
      <c r="QFI144" s="90"/>
      <c r="QFJ144" s="90"/>
      <c r="QFK144" s="90"/>
      <c r="QFL144" s="90"/>
      <c r="QFM144" s="90"/>
      <c r="QFN144" s="90"/>
      <c r="QFO144" s="90"/>
      <c r="QFP144" s="90"/>
      <c r="QFQ144" s="90"/>
      <c r="QFR144" s="90"/>
      <c r="QFS144" s="90"/>
      <c r="QFT144" s="90"/>
      <c r="QFU144" s="90"/>
      <c r="QFV144" s="90"/>
      <c r="QFW144" s="90"/>
      <c r="QFX144" s="90"/>
      <c r="QFY144" s="90"/>
      <c r="QFZ144" s="90"/>
      <c r="QGA144" s="90"/>
      <c r="QGB144" s="90"/>
      <c r="QGC144" s="90"/>
      <c r="QGD144" s="90"/>
      <c r="QGE144" s="90"/>
      <c r="QGF144" s="90"/>
      <c r="QGG144" s="90"/>
      <c r="QGH144" s="90"/>
      <c r="QGI144" s="90"/>
      <c r="QGJ144" s="90"/>
      <c r="QGK144" s="90"/>
      <c r="QGL144" s="90"/>
      <c r="QGM144" s="90"/>
      <c r="QGN144" s="90"/>
      <c r="QGO144" s="90"/>
      <c r="QGP144" s="90"/>
      <c r="QGQ144" s="90"/>
      <c r="QGR144" s="90"/>
      <c r="QGS144" s="90"/>
      <c r="QGT144" s="90"/>
      <c r="QGU144" s="90"/>
      <c r="QGV144" s="90"/>
      <c r="QGW144" s="90"/>
      <c r="QGX144" s="90"/>
      <c r="QGY144" s="90"/>
      <c r="QGZ144" s="90"/>
      <c r="QHA144" s="90"/>
      <c r="QHB144" s="90"/>
      <c r="QHC144" s="90"/>
      <c r="QHD144" s="90"/>
      <c r="QHE144" s="90"/>
      <c r="QHF144" s="90"/>
      <c r="QHG144" s="90"/>
      <c r="QHH144" s="90"/>
      <c r="QHI144" s="90"/>
      <c r="QHJ144" s="90"/>
      <c r="QHK144" s="90"/>
      <c r="QHL144" s="90"/>
      <c r="QHM144" s="90"/>
      <c r="QHN144" s="90"/>
      <c r="QHO144" s="90"/>
      <c r="QHP144" s="90"/>
      <c r="QHQ144" s="90"/>
      <c r="QHR144" s="90"/>
      <c r="QHS144" s="90"/>
      <c r="QHT144" s="90"/>
      <c r="QHU144" s="90"/>
      <c r="QHV144" s="90"/>
      <c r="QHW144" s="90"/>
      <c r="QHX144" s="90"/>
      <c r="QHY144" s="90"/>
      <c r="QHZ144" s="90"/>
      <c r="QIA144" s="90"/>
      <c r="QIB144" s="90"/>
      <c r="QIC144" s="90"/>
      <c r="QID144" s="90"/>
      <c r="QIE144" s="90"/>
      <c r="QIF144" s="90"/>
      <c r="QIG144" s="90"/>
      <c r="QIH144" s="90"/>
      <c r="QII144" s="90"/>
      <c r="QIJ144" s="90"/>
      <c r="QIK144" s="90"/>
      <c r="QIL144" s="90"/>
      <c r="QIM144" s="90"/>
      <c r="QIN144" s="90"/>
      <c r="QIO144" s="90"/>
      <c r="QIP144" s="90"/>
      <c r="QIQ144" s="90"/>
      <c r="QIR144" s="90"/>
      <c r="QIS144" s="90"/>
      <c r="QIT144" s="90"/>
      <c r="QIU144" s="90"/>
      <c r="QIV144" s="90"/>
      <c r="QIW144" s="90"/>
      <c r="QIX144" s="90"/>
      <c r="QIY144" s="90"/>
      <c r="QIZ144" s="90"/>
      <c r="QJA144" s="90"/>
      <c r="QJB144" s="90"/>
      <c r="QJC144" s="90"/>
      <c r="QJD144" s="90"/>
      <c r="QJE144" s="90"/>
      <c r="QJF144" s="90"/>
      <c r="QJG144" s="90"/>
      <c r="QJH144" s="90"/>
      <c r="QJI144" s="90"/>
      <c r="QJJ144" s="90"/>
      <c r="QJK144" s="90"/>
      <c r="QJL144" s="90"/>
      <c r="QJM144" s="90"/>
      <c r="QJN144" s="90"/>
      <c r="QJO144" s="90"/>
      <c r="QJP144" s="90"/>
      <c r="QJQ144" s="90"/>
      <c r="QJR144" s="90"/>
      <c r="QJS144" s="90"/>
      <c r="QJT144" s="90"/>
      <c r="QJU144" s="90"/>
      <c r="QJV144" s="90"/>
      <c r="QJW144" s="90"/>
      <c r="QJX144" s="90"/>
      <c r="QJY144" s="90"/>
      <c r="QJZ144" s="90"/>
      <c r="QKA144" s="90"/>
      <c r="QKB144" s="90"/>
      <c r="QKC144" s="90"/>
      <c r="QKD144" s="90"/>
      <c r="QKE144" s="90"/>
      <c r="QKF144" s="90"/>
      <c r="QKG144" s="90"/>
      <c r="QKH144" s="90"/>
      <c r="QKI144" s="90"/>
      <c r="QKJ144" s="90"/>
      <c r="QKK144" s="90"/>
      <c r="QKL144" s="90"/>
      <c r="QKM144" s="90"/>
      <c r="QKN144" s="90"/>
      <c r="QKO144" s="90"/>
      <c r="QKP144" s="90"/>
      <c r="QKQ144" s="90"/>
      <c r="QKR144" s="90"/>
      <c r="QKS144" s="90"/>
      <c r="QKT144" s="90"/>
      <c r="QKU144" s="90"/>
      <c r="QKV144" s="90"/>
      <c r="QKW144" s="90"/>
      <c r="QKX144" s="90"/>
      <c r="QKY144" s="90"/>
      <c r="QKZ144" s="90"/>
      <c r="QLA144" s="90"/>
      <c r="QLB144" s="90"/>
      <c r="QLC144" s="90"/>
      <c r="QLD144" s="90"/>
      <c r="QLE144" s="90"/>
      <c r="QLF144" s="90"/>
      <c r="QLG144" s="90"/>
      <c r="QLH144" s="90"/>
      <c r="QLI144" s="90"/>
      <c r="QLJ144" s="90"/>
      <c r="QLK144" s="90"/>
      <c r="QLL144" s="90"/>
      <c r="QLM144" s="90"/>
      <c r="QLN144" s="90"/>
      <c r="QLO144" s="90"/>
      <c r="QLP144" s="90"/>
      <c r="QLQ144" s="90"/>
      <c r="QLR144" s="90"/>
      <c r="QLS144" s="90"/>
      <c r="QLT144" s="90"/>
      <c r="QLU144" s="90"/>
      <c r="QLV144" s="90"/>
      <c r="QLW144" s="90"/>
      <c r="QLX144" s="90"/>
      <c r="QLY144" s="90"/>
      <c r="QLZ144" s="90"/>
      <c r="QMA144" s="90"/>
      <c r="QMB144" s="90"/>
      <c r="QMC144" s="90"/>
      <c r="QMD144" s="90"/>
      <c r="QME144" s="90"/>
      <c r="QMF144" s="90"/>
      <c r="QMG144" s="90"/>
      <c r="QMH144" s="90"/>
      <c r="QMI144" s="90"/>
      <c r="QMJ144" s="90"/>
      <c r="QMK144" s="90"/>
      <c r="QML144" s="90"/>
      <c r="QMM144" s="90"/>
      <c r="QMN144" s="90"/>
      <c r="QMO144" s="90"/>
      <c r="QMP144" s="90"/>
      <c r="QMQ144" s="90"/>
      <c r="QMR144" s="90"/>
      <c r="QMS144" s="90"/>
      <c r="QMT144" s="90"/>
      <c r="QMU144" s="90"/>
      <c r="QMV144" s="90"/>
      <c r="QMW144" s="90"/>
      <c r="QMX144" s="90"/>
      <c r="QMY144" s="90"/>
      <c r="QMZ144" s="90"/>
      <c r="QNA144" s="90"/>
      <c r="QNB144" s="90"/>
      <c r="QNC144" s="90"/>
      <c r="QND144" s="90"/>
      <c r="QNE144" s="90"/>
      <c r="QNF144" s="90"/>
      <c r="QNG144" s="90"/>
      <c r="QNH144" s="90"/>
      <c r="QNI144" s="90"/>
      <c r="QNJ144" s="90"/>
      <c r="QNK144" s="90"/>
      <c r="QNL144" s="90"/>
      <c r="QNM144" s="90"/>
      <c r="QNN144" s="90"/>
      <c r="QNO144" s="90"/>
      <c r="QNP144" s="90"/>
      <c r="QNQ144" s="90"/>
      <c r="QNR144" s="90"/>
      <c r="QNS144" s="90"/>
      <c r="QNT144" s="90"/>
      <c r="QNU144" s="90"/>
      <c r="QNV144" s="90"/>
      <c r="QNW144" s="90"/>
      <c r="QNX144" s="90"/>
      <c r="QNY144" s="90"/>
      <c r="QNZ144" s="90"/>
      <c r="QOA144" s="90"/>
      <c r="QOB144" s="90"/>
      <c r="QOC144" s="90"/>
      <c r="QOD144" s="90"/>
      <c r="QOE144" s="90"/>
      <c r="QOF144" s="90"/>
      <c r="QOG144" s="90"/>
      <c r="QOH144" s="90"/>
      <c r="QOI144" s="90"/>
      <c r="QOJ144" s="90"/>
      <c r="QOK144" s="90"/>
      <c r="QOL144" s="90"/>
      <c r="QOM144" s="90"/>
      <c r="QON144" s="90"/>
      <c r="QOO144" s="90"/>
      <c r="QOP144" s="90"/>
      <c r="QOQ144" s="90"/>
      <c r="QOR144" s="90"/>
      <c r="QOS144" s="90"/>
      <c r="QOT144" s="90"/>
      <c r="QOU144" s="90"/>
      <c r="QOV144" s="90"/>
      <c r="QOW144" s="90"/>
      <c r="QOX144" s="90"/>
      <c r="QOY144" s="90"/>
      <c r="QOZ144" s="90"/>
      <c r="QPA144" s="90"/>
      <c r="QPB144" s="90"/>
      <c r="QPC144" s="90"/>
      <c r="QPD144" s="90"/>
      <c r="QPE144" s="90"/>
      <c r="QPF144" s="90"/>
      <c r="QPG144" s="90"/>
      <c r="QPH144" s="90"/>
      <c r="QPI144" s="90"/>
      <c r="QPJ144" s="90"/>
      <c r="QPK144" s="90"/>
      <c r="QPL144" s="90"/>
      <c r="QPM144" s="90"/>
      <c r="QPN144" s="90"/>
      <c r="QPO144" s="90"/>
      <c r="QPP144" s="90"/>
      <c r="QPQ144" s="90"/>
      <c r="QPR144" s="90"/>
      <c r="QPS144" s="90"/>
      <c r="QPT144" s="90"/>
      <c r="QPU144" s="90"/>
      <c r="QPV144" s="90"/>
      <c r="QPW144" s="90"/>
      <c r="QPX144" s="90"/>
      <c r="QPY144" s="90"/>
      <c r="QPZ144" s="90"/>
      <c r="QQA144" s="90"/>
      <c r="QQB144" s="90"/>
      <c r="QQC144" s="90"/>
      <c r="QQD144" s="90"/>
      <c r="QQE144" s="90"/>
      <c r="QQF144" s="90"/>
      <c r="QQG144" s="90"/>
      <c r="QQH144" s="90"/>
      <c r="QQI144" s="90"/>
      <c r="QQJ144" s="90"/>
      <c r="QQK144" s="90"/>
      <c r="QQL144" s="90"/>
      <c r="QQM144" s="90"/>
      <c r="QQN144" s="90"/>
      <c r="QQO144" s="90"/>
      <c r="QQP144" s="90"/>
      <c r="QQQ144" s="90"/>
      <c r="QQR144" s="90"/>
      <c r="QQS144" s="90"/>
      <c r="QQT144" s="90"/>
      <c r="QQU144" s="90"/>
      <c r="QQV144" s="90"/>
      <c r="QQW144" s="90"/>
      <c r="QQX144" s="90"/>
      <c r="QQY144" s="90"/>
      <c r="QQZ144" s="90"/>
      <c r="QRA144" s="90"/>
      <c r="QRB144" s="90"/>
      <c r="QRC144" s="90"/>
      <c r="QRD144" s="90"/>
      <c r="QRE144" s="90"/>
      <c r="QRF144" s="90"/>
      <c r="QRG144" s="90"/>
      <c r="QRH144" s="90"/>
      <c r="QRI144" s="90"/>
      <c r="QRJ144" s="90"/>
      <c r="QRK144" s="90"/>
      <c r="QRL144" s="90"/>
      <c r="QRM144" s="90"/>
      <c r="QRN144" s="90"/>
      <c r="QRO144" s="90"/>
      <c r="QRP144" s="90"/>
      <c r="QRQ144" s="90"/>
      <c r="QRR144" s="90"/>
      <c r="QRS144" s="90"/>
      <c r="QRT144" s="90"/>
      <c r="QRU144" s="90"/>
      <c r="QRV144" s="90"/>
      <c r="QRW144" s="90"/>
      <c r="QRX144" s="90"/>
      <c r="QRY144" s="90"/>
      <c r="QRZ144" s="90"/>
      <c r="QSA144" s="90"/>
      <c r="QSB144" s="90"/>
      <c r="QSC144" s="90"/>
      <c r="QSD144" s="90"/>
      <c r="QSE144" s="90"/>
      <c r="QSF144" s="90"/>
      <c r="QSG144" s="90"/>
      <c r="QSH144" s="90"/>
      <c r="QSI144" s="90"/>
      <c r="QSJ144" s="90"/>
      <c r="QSK144" s="90"/>
      <c r="QSL144" s="90"/>
      <c r="QSM144" s="90"/>
      <c r="QSN144" s="90"/>
      <c r="QSO144" s="90"/>
      <c r="QSP144" s="90"/>
      <c r="QSQ144" s="90"/>
      <c r="QSR144" s="90"/>
      <c r="QSS144" s="90"/>
      <c r="QST144" s="90"/>
      <c r="QSU144" s="90"/>
      <c r="QSV144" s="90"/>
      <c r="QSW144" s="90"/>
      <c r="QSX144" s="90"/>
      <c r="QSY144" s="90"/>
      <c r="QSZ144" s="90"/>
      <c r="QTA144" s="90"/>
      <c r="QTB144" s="90"/>
      <c r="QTC144" s="90"/>
      <c r="QTD144" s="90"/>
      <c r="QTE144" s="90"/>
      <c r="QTF144" s="90"/>
      <c r="QTG144" s="90"/>
      <c r="QTH144" s="90"/>
      <c r="QTI144" s="90"/>
      <c r="QTJ144" s="90"/>
      <c r="QTK144" s="90"/>
      <c r="QTL144" s="90"/>
      <c r="QTM144" s="90"/>
      <c r="QTN144" s="90"/>
      <c r="QTO144" s="90"/>
      <c r="QTP144" s="90"/>
      <c r="QTQ144" s="90"/>
      <c r="QTR144" s="90"/>
      <c r="QTS144" s="90"/>
      <c r="QTT144" s="90"/>
      <c r="QTU144" s="90"/>
      <c r="QTV144" s="90"/>
      <c r="QTW144" s="90"/>
      <c r="QTX144" s="90"/>
      <c r="QTY144" s="90"/>
      <c r="QTZ144" s="90"/>
      <c r="QUA144" s="90"/>
      <c r="QUB144" s="90"/>
      <c r="QUC144" s="90"/>
      <c r="QUD144" s="90"/>
      <c r="QUE144" s="90"/>
      <c r="QUF144" s="90"/>
      <c r="QUG144" s="90"/>
      <c r="QUH144" s="90"/>
      <c r="QUI144" s="90"/>
      <c r="QUJ144" s="90"/>
      <c r="QUK144" s="90"/>
      <c r="QUL144" s="90"/>
      <c r="QUM144" s="90"/>
      <c r="QUN144" s="90"/>
      <c r="QUO144" s="90"/>
      <c r="QUP144" s="90"/>
      <c r="QUQ144" s="90"/>
      <c r="QUR144" s="90"/>
      <c r="QUS144" s="90"/>
      <c r="QUT144" s="90"/>
      <c r="QUU144" s="90"/>
      <c r="QUV144" s="90"/>
      <c r="QUW144" s="90"/>
      <c r="QUX144" s="90"/>
      <c r="QUY144" s="90"/>
      <c r="QUZ144" s="90"/>
      <c r="QVA144" s="90"/>
      <c r="QVB144" s="90"/>
      <c r="QVC144" s="90"/>
      <c r="QVD144" s="90"/>
      <c r="QVE144" s="90"/>
      <c r="QVF144" s="90"/>
      <c r="QVG144" s="90"/>
      <c r="QVH144" s="90"/>
      <c r="QVI144" s="90"/>
      <c r="QVJ144" s="90"/>
      <c r="QVK144" s="90"/>
      <c r="QVL144" s="90"/>
      <c r="QVM144" s="90"/>
      <c r="QVN144" s="90"/>
      <c r="QVO144" s="90"/>
      <c r="QVP144" s="90"/>
      <c r="QVQ144" s="90"/>
      <c r="QVR144" s="90"/>
      <c r="QVS144" s="90"/>
      <c r="QVT144" s="90"/>
      <c r="QVU144" s="90"/>
      <c r="QVV144" s="90"/>
      <c r="QVW144" s="90"/>
      <c r="QVX144" s="90"/>
      <c r="QVY144" s="90"/>
      <c r="QVZ144" s="90"/>
      <c r="QWA144" s="90"/>
      <c r="QWB144" s="90"/>
      <c r="QWC144" s="90"/>
      <c r="QWD144" s="90"/>
      <c r="QWE144" s="90"/>
      <c r="QWF144" s="90"/>
      <c r="QWG144" s="90"/>
      <c r="QWH144" s="90"/>
      <c r="QWI144" s="90"/>
      <c r="QWJ144" s="90"/>
      <c r="QWK144" s="90"/>
      <c r="QWL144" s="90"/>
      <c r="QWM144" s="90"/>
      <c r="QWN144" s="90"/>
      <c r="QWO144" s="90"/>
      <c r="QWP144" s="90"/>
      <c r="QWQ144" s="90"/>
      <c r="QWR144" s="90"/>
      <c r="QWS144" s="90"/>
      <c r="QWT144" s="90"/>
      <c r="QWU144" s="90"/>
      <c r="QWV144" s="90"/>
      <c r="QWW144" s="90"/>
      <c r="QWX144" s="90"/>
      <c r="QWY144" s="90"/>
      <c r="QWZ144" s="90"/>
      <c r="QXA144" s="90"/>
      <c r="QXB144" s="90"/>
      <c r="QXC144" s="90"/>
      <c r="QXD144" s="90"/>
      <c r="QXE144" s="90"/>
      <c r="QXF144" s="90"/>
      <c r="QXG144" s="90"/>
      <c r="QXH144" s="90"/>
      <c r="QXI144" s="90"/>
      <c r="QXJ144" s="90"/>
      <c r="QXK144" s="90"/>
      <c r="QXL144" s="90"/>
      <c r="QXM144" s="90"/>
      <c r="QXN144" s="90"/>
      <c r="QXO144" s="90"/>
      <c r="QXP144" s="90"/>
      <c r="QXQ144" s="90"/>
      <c r="QXR144" s="90"/>
      <c r="QXS144" s="90"/>
      <c r="QXT144" s="90"/>
      <c r="QXU144" s="90"/>
      <c r="QXV144" s="90"/>
      <c r="QXW144" s="90"/>
      <c r="QXX144" s="90"/>
      <c r="QXY144" s="90"/>
      <c r="QXZ144" s="90"/>
      <c r="QYA144" s="90"/>
      <c r="QYB144" s="90"/>
      <c r="QYC144" s="90"/>
      <c r="QYD144" s="90"/>
      <c r="QYE144" s="90"/>
      <c r="QYF144" s="90"/>
      <c r="QYG144" s="90"/>
      <c r="QYH144" s="90"/>
      <c r="QYI144" s="90"/>
      <c r="QYJ144" s="90"/>
      <c r="QYK144" s="90"/>
      <c r="QYL144" s="90"/>
      <c r="QYM144" s="90"/>
      <c r="QYN144" s="90"/>
      <c r="QYO144" s="90"/>
      <c r="QYP144" s="90"/>
      <c r="QYQ144" s="90"/>
      <c r="QYR144" s="90"/>
      <c r="QYS144" s="90"/>
      <c r="QYT144" s="90"/>
      <c r="QYU144" s="90"/>
      <c r="QYV144" s="90"/>
      <c r="QYW144" s="90"/>
      <c r="QYX144" s="90"/>
      <c r="QYY144" s="90"/>
      <c r="QYZ144" s="90"/>
      <c r="QZA144" s="90"/>
      <c r="QZB144" s="90"/>
      <c r="QZC144" s="90"/>
      <c r="QZD144" s="90"/>
      <c r="QZE144" s="90"/>
      <c r="QZF144" s="90"/>
      <c r="QZG144" s="90"/>
      <c r="QZH144" s="90"/>
      <c r="QZI144" s="90"/>
      <c r="QZJ144" s="90"/>
      <c r="QZK144" s="90"/>
      <c r="QZL144" s="90"/>
      <c r="QZM144" s="90"/>
      <c r="QZN144" s="90"/>
      <c r="QZO144" s="90"/>
      <c r="QZP144" s="90"/>
      <c r="QZQ144" s="90"/>
      <c r="QZR144" s="90"/>
      <c r="QZS144" s="90"/>
      <c r="QZT144" s="90"/>
      <c r="QZU144" s="90"/>
      <c r="QZV144" s="90"/>
      <c r="QZW144" s="90"/>
      <c r="QZX144" s="90"/>
      <c r="QZY144" s="90"/>
      <c r="QZZ144" s="90"/>
      <c r="RAA144" s="90"/>
      <c r="RAB144" s="90"/>
      <c r="RAC144" s="90"/>
      <c r="RAD144" s="90"/>
      <c r="RAE144" s="90"/>
      <c r="RAF144" s="90"/>
      <c r="RAG144" s="90"/>
      <c r="RAH144" s="90"/>
      <c r="RAI144" s="90"/>
      <c r="RAJ144" s="90"/>
      <c r="RAK144" s="90"/>
      <c r="RAL144" s="90"/>
      <c r="RAM144" s="90"/>
      <c r="RAN144" s="90"/>
      <c r="RAO144" s="90"/>
      <c r="RAP144" s="90"/>
      <c r="RAQ144" s="90"/>
      <c r="RAR144" s="90"/>
      <c r="RAS144" s="90"/>
      <c r="RAT144" s="90"/>
      <c r="RAU144" s="90"/>
      <c r="RAV144" s="90"/>
      <c r="RAW144" s="90"/>
      <c r="RAX144" s="90"/>
      <c r="RAY144" s="90"/>
      <c r="RAZ144" s="90"/>
      <c r="RBA144" s="90"/>
      <c r="RBB144" s="90"/>
      <c r="RBC144" s="90"/>
      <c r="RBD144" s="90"/>
      <c r="RBE144" s="90"/>
      <c r="RBF144" s="90"/>
      <c r="RBG144" s="90"/>
      <c r="RBH144" s="90"/>
      <c r="RBI144" s="90"/>
      <c r="RBJ144" s="90"/>
      <c r="RBK144" s="90"/>
      <c r="RBL144" s="90"/>
      <c r="RBM144" s="90"/>
      <c r="RBN144" s="90"/>
      <c r="RBO144" s="90"/>
      <c r="RBP144" s="90"/>
      <c r="RBQ144" s="90"/>
      <c r="RBR144" s="90"/>
      <c r="RBS144" s="90"/>
      <c r="RBT144" s="90"/>
      <c r="RBU144" s="90"/>
      <c r="RBV144" s="90"/>
      <c r="RBW144" s="90"/>
      <c r="RBX144" s="90"/>
      <c r="RBY144" s="90"/>
      <c r="RBZ144" s="90"/>
      <c r="RCA144" s="90"/>
      <c r="RCB144" s="90"/>
      <c r="RCC144" s="90"/>
      <c r="RCD144" s="90"/>
      <c r="RCE144" s="90"/>
      <c r="RCF144" s="90"/>
      <c r="RCG144" s="90"/>
      <c r="RCH144" s="90"/>
      <c r="RCI144" s="90"/>
      <c r="RCJ144" s="90"/>
      <c r="RCK144" s="90"/>
      <c r="RCL144" s="90"/>
      <c r="RCM144" s="90"/>
      <c r="RCN144" s="90"/>
      <c r="RCO144" s="90"/>
      <c r="RCP144" s="90"/>
      <c r="RCQ144" s="90"/>
      <c r="RCR144" s="90"/>
      <c r="RCS144" s="90"/>
      <c r="RCT144" s="90"/>
      <c r="RCU144" s="90"/>
      <c r="RCV144" s="90"/>
      <c r="RCW144" s="90"/>
      <c r="RCX144" s="90"/>
      <c r="RCY144" s="90"/>
      <c r="RCZ144" s="90"/>
      <c r="RDA144" s="90"/>
      <c r="RDB144" s="90"/>
      <c r="RDC144" s="90"/>
      <c r="RDD144" s="90"/>
      <c r="RDE144" s="90"/>
      <c r="RDF144" s="90"/>
      <c r="RDG144" s="90"/>
      <c r="RDH144" s="90"/>
      <c r="RDI144" s="90"/>
      <c r="RDJ144" s="90"/>
      <c r="RDK144" s="90"/>
      <c r="RDL144" s="90"/>
      <c r="RDM144" s="90"/>
      <c r="RDN144" s="90"/>
      <c r="RDO144" s="90"/>
      <c r="RDP144" s="90"/>
      <c r="RDQ144" s="90"/>
      <c r="RDR144" s="90"/>
      <c r="RDS144" s="90"/>
      <c r="RDT144" s="90"/>
      <c r="RDU144" s="90"/>
      <c r="RDV144" s="90"/>
      <c r="RDW144" s="90"/>
      <c r="RDX144" s="90"/>
      <c r="RDY144" s="90"/>
      <c r="RDZ144" s="90"/>
      <c r="REA144" s="90"/>
      <c r="REB144" s="90"/>
      <c r="REC144" s="90"/>
      <c r="RED144" s="90"/>
      <c r="REE144" s="90"/>
      <c r="REF144" s="90"/>
      <c r="REG144" s="90"/>
      <c r="REH144" s="90"/>
      <c r="REI144" s="90"/>
      <c r="REJ144" s="90"/>
      <c r="REK144" s="90"/>
      <c r="REL144" s="90"/>
      <c r="REM144" s="90"/>
      <c r="REN144" s="90"/>
      <c r="REO144" s="90"/>
      <c r="REP144" s="90"/>
      <c r="REQ144" s="90"/>
      <c r="RER144" s="90"/>
      <c r="RES144" s="90"/>
      <c r="RET144" s="90"/>
      <c r="REU144" s="90"/>
      <c r="REV144" s="90"/>
      <c r="REW144" s="90"/>
      <c r="REX144" s="90"/>
      <c r="REY144" s="90"/>
      <c r="REZ144" s="90"/>
      <c r="RFA144" s="90"/>
      <c r="RFB144" s="90"/>
      <c r="RFC144" s="90"/>
      <c r="RFD144" s="90"/>
      <c r="RFE144" s="90"/>
      <c r="RFF144" s="90"/>
      <c r="RFG144" s="90"/>
      <c r="RFH144" s="90"/>
      <c r="RFI144" s="90"/>
      <c r="RFJ144" s="90"/>
      <c r="RFK144" s="90"/>
      <c r="RFL144" s="90"/>
      <c r="RFM144" s="90"/>
      <c r="RFN144" s="90"/>
      <c r="RFO144" s="90"/>
      <c r="RFP144" s="90"/>
      <c r="RFQ144" s="90"/>
      <c r="RFR144" s="90"/>
      <c r="RFS144" s="90"/>
      <c r="RFT144" s="90"/>
      <c r="RFU144" s="90"/>
      <c r="RFV144" s="90"/>
      <c r="RFW144" s="90"/>
      <c r="RFX144" s="90"/>
      <c r="RFY144" s="90"/>
      <c r="RFZ144" s="90"/>
      <c r="RGA144" s="90"/>
      <c r="RGB144" s="90"/>
      <c r="RGC144" s="90"/>
      <c r="RGD144" s="90"/>
      <c r="RGE144" s="90"/>
      <c r="RGF144" s="90"/>
      <c r="RGG144" s="90"/>
      <c r="RGH144" s="90"/>
      <c r="RGI144" s="90"/>
      <c r="RGJ144" s="90"/>
      <c r="RGK144" s="90"/>
      <c r="RGL144" s="90"/>
      <c r="RGM144" s="90"/>
      <c r="RGN144" s="90"/>
      <c r="RGO144" s="90"/>
      <c r="RGP144" s="90"/>
      <c r="RGQ144" s="90"/>
      <c r="RGR144" s="90"/>
      <c r="RGS144" s="90"/>
      <c r="RGT144" s="90"/>
      <c r="RGU144" s="90"/>
      <c r="RGV144" s="90"/>
      <c r="RGW144" s="90"/>
      <c r="RGX144" s="90"/>
      <c r="RGY144" s="90"/>
      <c r="RGZ144" s="90"/>
      <c r="RHA144" s="90"/>
      <c r="RHB144" s="90"/>
      <c r="RHC144" s="90"/>
      <c r="RHD144" s="90"/>
      <c r="RHE144" s="90"/>
      <c r="RHF144" s="90"/>
      <c r="RHG144" s="90"/>
      <c r="RHH144" s="90"/>
      <c r="RHI144" s="90"/>
      <c r="RHJ144" s="90"/>
      <c r="RHK144" s="90"/>
      <c r="RHL144" s="90"/>
      <c r="RHM144" s="90"/>
      <c r="RHN144" s="90"/>
      <c r="RHO144" s="90"/>
      <c r="RHP144" s="90"/>
      <c r="RHQ144" s="90"/>
      <c r="RHR144" s="90"/>
      <c r="RHS144" s="90"/>
      <c r="RHT144" s="90"/>
      <c r="RHU144" s="90"/>
      <c r="RHV144" s="90"/>
      <c r="RHW144" s="90"/>
      <c r="RHX144" s="90"/>
      <c r="RHY144" s="90"/>
      <c r="RHZ144" s="90"/>
      <c r="RIA144" s="90"/>
      <c r="RIB144" s="90"/>
      <c r="RIC144" s="90"/>
      <c r="RID144" s="90"/>
      <c r="RIE144" s="90"/>
      <c r="RIF144" s="90"/>
      <c r="RIG144" s="90"/>
      <c r="RIH144" s="90"/>
      <c r="RII144" s="90"/>
      <c r="RIJ144" s="90"/>
      <c r="RIK144" s="90"/>
      <c r="RIL144" s="90"/>
      <c r="RIM144" s="90"/>
      <c r="RIN144" s="90"/>
      <c r="RIO144" s="90"/>
      <c r="RIP144" s="90"/>
      <c r="RIQ144" s="90"/>
      <c r="RIR144" s="90"/>
      <c r="RIS144" s="90"/>
      <c r="RIT144" s="90"/>
      <c r="RIU144" s="90"/>
      <c r="RIV144" s="90"/>
      <c r="RIW144" s="90"/>
      <c r="RIX144" s="90"/>
      <c r="RIY144" s="90"/>
      <c r="RIZ144" s="90"/>
      <c r="RJA144" s="90"/>
      <c r="RJB144" s="90"/>
      <c r="RJC144" s="90"/>
      <c r="RJD144" s="90"/>
      <c r="RJE144" s="90"/>
      <c r="RJF144" s="90"/>
      <c r="RJG144" s="90"/>
      <c r="RJH144" s="90"/>
      <c r="RJI144" s="90"/>
      <c r="RJJ144" s="90"/>
      <c r="RJK144" s="90"/>
      <c r="RJL144" s="90"/>
      <c r="RJM144" s="90"/>
      <c r="RJN144" s="90"/>
      <c r="RJO144" s="90"/>
      <c r="RJP144" s="90"/>
      <c r="RJQ144" s="90"/>
      <c r="RJR144" s="90"/>
      <c r="RJS144" s="90"/>
      <c r="RJT144" s="90"/>
      <c r="RJU144" s="90"/>
      <c r="RJV144" s="90"/>
      <c r="RJW144" s="90"/>
      <c r="RJX144" s="90"/>
      <c r="RJY144" s="90"/>
      <c r="RJZ144" s="90"/>
      <c r="RKA144" s="90"/>
      <c r="RKB144" s="90"/>
      <c r="RKC144" s="90"/>
      <c r="RKD144" s="90"/>
      <c r="RKE144" s="90"/>
      <c r="RKF144" s="90"/>
      <c r="RKG144" s="90"/>
      <c r="RKH144" s="90"/>
      <c r="RKI144" s="90"/>
      <c r="RKJ144" s="90"/>
      <c r="RKK144" s="90"/>
      <c r="RKL144" s="90"/>
      <c r="RKM144" s="90"/>
      <c r="RKN144" s="90"/>
      <c r="RKO144" s="90"/>
      <c r="RKP144" s="90"/>
      <c r="RKQ144" s="90"/>
      <c r="RKR144" s="90"/>
      <c r="RKS144" s="90"/>
      <c r="RKT144" s="90"/>
      <c r="RKU144" s="90"/>
      <c r="RKV144" s="90"/>
      <c r="RKW144" s="90"/>
      <c r="RKX144" s="90"/>
      <c r="RKY144" s="90"/>
      <c r="RKZ144" s="90"/>
      <c r="RLA144" s="90"/>
      <c r="RLB144" s="90"/>
      <c r="RLC144" s="90"/>
      <c r="RLD144" s="90"/>
      <c r="RLE144" s="90"/>
      <c r="RLF144" s="90"/>
      <c r="RLG144" s="90"/>
      <c r="RLH144" s="90"/>
      <c r="RLI144" s="90"/>
      <c r="RLJ144" s="90"/>
      <c r="RLK144" s="90"/>
      <c r="RLL144" s="90"/>
      <c r="RLM144" s="90"/>
      <c r="RLN144" s="90"/>
      <c r="RLO144" s="90"/>
      <c r="RLP144" s="90"/>
      <c r="RLQ144" s="90"/>
      <c r="RLR144" s="90"/>
      <c r="RLS144" s="90"/>
      <c r="RLT144" s="90"/>
      <c r="RLU144" s="90"/>
      <c r="RLV144" s="90"/>
      <c r="RLW144" s="90"/>
      <c r="RLX144" s="90"/>
      <c r="RLY144" s="90"/>
      <c r="RLZ144" s="90"/>
      <c r="RMA144" s="90"/>
      <c r="RMB144" s="90"/>
      <c r="RMC144" s="90"/>
      <c r="RMD144" s="90"/>
      <c r="RME144" s="90"/>
      <c r="RMF144" s="90"/>
      <c r="RMG144" s="90"/>
      <c r="RMH144" s="90"/>
      <c r="RMI144" s="90"/>
      <c r="RMJ144" s="90"/>
      <c r="RMK144" s="90"/>
      <c r="RML144" s="90"/>
      <c r="RMM144" s="90"/>
      <c r="RMN144" s="90"/>
      <c r="RMO144" s="90"/>
      <c r="RMP144" s="90"/>
      <c r="RMQ144" s="90"/>
      <c r="RMR144" s="90"/>
      <c r="RMS144" s="90"/>
      <c r="RMT144" s="90"/>
      <c r="RMU144" s="90"/>
      <c r="RMV144" s="90"/>
      <c r="RMW144" s="90"/>
      <c r="RMX144" s="90"/>
      <c r="RMY144" s="90"/>
      <c r="RMZ144" s="90"/>
      <c r="RNA144" s="90"/>
      <c r="RNB144" s="90"/>
      <c r="RNC144" s="90"/>
      <c r="RND144" s="90"/>
      <c r="RNE144" s="90"/>
      <c r="RNF144" s="90"/>
      <c r="RNG144" s="90"/>
      <c r="RNH144" s="90"/>
      <c r="RNI144" s="90"/>
      <c r="RNJ144" s="90"/>
      <c r="RNK144" s="90"/>
      <c r="RNL144" s="90"/>
      <c r="RNM144" s="90"/>
      <c r="RNN144" s="90"/>
      <c r="RNO144" s="90"/>
      <c r="RNP144" s="90"/>
      <c r="RNQ144" s="90"/>
      <c r="RNR144" s="90"/>
      <c r="RNS144" s="90"/>
      <c r="RNT144" s="90"/>
      <c r="RNU144" s="90"/>
      <c r="RNV144" s="90"/>
      <c r="RNW144" s="90"/>
      <c r="RNX144" s="90"/>
      <c r="RNY144" s="90"/>
      <c r="RNZ144" s="90"/>
      <c r="ROA144" s="90"/>
      <c r="ROB144" s="90"/>
      <c r="ROC144" s="90"/>
      <c r="ROD144" s="90"/>
      <c r="ROE144" s="90"/>
      <c r="ROF144" s="90"/>
      <c r="ROG144" s="90"/>
      <c r="ROH144" s="90"/>
      <c r="ROI144" s="90"/>
      <c r="ROJ144" s="90"/>
      <c r="ROK144" s="90"/>
      <c r="ROL144" s="90"/>
      <c r="ROM144" s="90"/>
      <c r="RON144" s="90"/>
      <c r="ROO144" s="90"/>
      <c r="ROP144" s="90"/>
      <c r="ROQ144" s="90"/>
      <c r="ROR144" s="90"/>
      <c r="ROS144" s="90"/>
      <c r="ROT144" s="90"/>
      <c r="ROU144" s="90"/>
      <c r="ROV144" s="90"/>
      <c r="ROW144" s="90"/>
      <c r="ROX144" s="90"/>
      <c r="ROY144" s="90"/>
      <c r="ROZ144" s="90"/>
      <c r="RPA144" s="90"/>
      <c r="RPB144" s="90"/>
      <c r="RPC144" s="90"/>
      <c r="RPD144" s="90"/>
      <c r="RPE144" s="90"/>
      <c r="RPF144" s="90"/>
      <c r="RPG144" s="90"/>
      <c r="RPH144" s="90"/>
      <c r="RPI144" s="90"/>
      <c r="RPJ144" s="90"/>
      <c r="RPK144" s="90"/>
      <c r="RPL144" s="90"/>
      <c r="RPM144" s="90"/>
      <c r="RPN144" s="90"/>
      <c r="RPO144" s="90"/>
      <c r="RPP144" s="90"/>
      <c r="RPQ144" s="90"/>
      <c r="RPR144" s="90"/>
      <c r="RPS144" s="90"/>
      <c r="RPT144" s="90"/>
      <c r="RPU144" s="90"/>
      <c r="RPV144" s="90"/>
      <c r="RPW144" s="90"/>
      <c r="RPX144" s="90"/>
      <c r="RPY144" s="90"/>
      <c r="RPZ144" s="90"/>
      <c r="RQA144" s="90"/>
      <c r="RQB144" s="90"/>
      <c r="RQC144" s="90"/>
      <c r="RQD144" s="90"/>
      <c r="RQE144" s="90"/>
      <c r="RQF144" s="90"/>
      <c r="RQG144" s="90"/>
      <c r="RQH144" s="90"/>
      <c r="RQI144" s="90"/>
      <c r="RQJ144" s="90"/>
      <c r="RQK144" s="90"/>
      <c r="RQL144" s="90"/>
      <c r="RQM144" s="90"/>
      <c r="RQN144" s="90"/>
      <c r="RQO144" s="90"/>
      <c r="RQP144" s="90"/>
      <c r="RQQ144" s="90"/>
      <c r="RQR144" s="90"/>
      <c r="RQS144" s="90"/>
      <c r="RQT144" s="90"/>
      <c r="RQU144" s="90"/>
      <c r="RQV144" s="90"/>
      <c r="RQW144" s="90"/>
      <c r="RQX144" s="90"/>
      <c r="RQY144" s="90"/>
      <c r="RQZ144" s="90"/>
      <c r="RRA144" s="90"/>
      <c r="RRB144" s="90"/>
      <c r="RRC144" s="90"/>
      <c r="RRD144" s="90"/>
      <c r="RRE144" s="90"/>
      <c r="RRF144" s="90"/>
      <c r="RRG144" s="90"/>
      <c r="RRH144" s="90"/>
      <c r="RRI144" s="90"/>
      <c r="RRJ144" s="90"/>
      <c r="RRK144" s="90"/>
      <c r="RRL144" s="90"/>
      <c r="RRM144" s="90"/>
      <c r="RRN144" s="90"/>
      <c r="RRO144" s="90"/>
      <c r="RRP144" s="90"/>
      <c r="RRQ144" s="90"/>
      <c r="RRR144" s="90"/>
      <c r="RRS144" s="90"/>
      <c r="RRT144" s="90"/>
      <c r="RRU144" s="90"/>
      <c r="RRV144" s="90"/>
      <c r="RRW144" s="90"/>
      <c r="RRX144" s="90"/>
      <c r="RRY144" s="90"/>
      <c r="RRZ144" s="90"/>
      <c r="RSA144" s="90"/>
      <c r="RSB144" s="90"/>
      <c r="RSC144" s="90"/>
      <c r="RSD144" s="90"/>
      <c r="RSE144" s="90"/>
      <c r="RSF144" s="90"/>
      <c r="RSG144" s="90"/>
      <c r="RSH144" s="90"/>
      <c r="RSI144" s="90"/>
      <c r="RSJ144" s="90"/>
      <c r="RSK144" s="90"/>
      <c r="RSL144" s="90"/>
      <c r="RSM144" s="90"/>
      <c r="RSN144" s="90"/>
      <c r="RSO144" s="90"/>
      <c r="RSP144" s="90"/>
      <c r="RSQ144" s="90"/>
      <c r="RSR144" s="90"/>
      <c r="RSS144" s="90"/>
      <c r="RST144" s="90"/>
      <c r="RSU144" s="90"/>
      <c r="RSV144" s="90"/>
      <c r="RSW144" s="90"/>
      <c r="RSX144" s="90"/>
      <c r="RSY144" s="90"/>
      <c r="RSZ144" s="90"/>
      <c r="RTA144" s="90"/>
      <c r="RTB144" s="90"/>
      <c r="RTC144" s="90"/>
      <c r="RTD144" s="90"/>
      <c r="RTE144" s="90"/>
      <c r="RTF144" s="90"/>
      <c r="RTG144" s="90"/>
      <c r="RTH144" s="90"/>
      <c r="RTI144" s="90"/>
      <c r="RTJ144" s="90"/>
      <c r="RTK144" s="90"/>
      <c r="RTL144" s="90"/>
      <c r="RTM144" s="90"/>
      <c r="RTN144" s="90"/>
      <c r="RTO144" s="90"/>
      <c r="RTP144" s="90"/>
      <c r="RTQ144" s="90"/>
      <c r="RTR144" s="90"/>
      <c r="RTS144" s="90"/>
      <c r="RTT144" s="90"/>
      <c r="RTU144" s="90"/>
      <c r="RTV144" s="90"/>
      <c r="RTW144" s="90"/>
      <c r="RTX144" s="90"/>
      <c r="RTY144" s="90"/>
      <c r="RTZ144" s="90"/>
      <c r="RUA144" s="90"/>
      <c r="RUB144" s="90"/>
      <c r="RUC144" s="90"/>
      <c r="RUD144" s="90"/>
      <c r="RUE144" s="90"/>
      <c r="RUF144" s="90"/>
      <c r="RUG144" s="90"/>
      <c r="RUH144" s="90"/>
      <c r="RUI144" s="90"/>
      <c r="RUJ144" s="90"/>
      <c r="RUK144" s="90"/>
      <c r="RUL144" s="90"/>
      <c r="RUM144" s="90"/>
      <c r="RUN144" s="90"/>
      <c r="RUO144" s="90"/>
      <c r="RUP144" s="90"/>
      <c r="RUQ144" s="90"/>
      <c r="RUR144" s="90"/>
      <c r="RUS144" s="90"/>
      <c r="RUT144" s="90"/>
      <c r="RUU144" s="90"/>
      <c r="RUV144" s="90"/>
      <c r="RUW144" s="90"/>
      <c r="RUX144" s="90"/>
      <c r="RUY144" s="90"/>
      <c r="RUZ144" s="90"/>
      <c r="RVA144" s="90"/>
      <c r="RVB144" s="90"/>
      <c r="RVC144" s="90"/>
      <c r="RVD144" s="90"/>
      <c r="RVE144" s="90"/>
      <c r="RVF144" s="90"/>
      <c r="RVG144" s="90"/>
      <c r="RVH144" s="90"/>
      <c r="RVI144" s="90"/>
      <c r="RVJ144" s="90"/>
      <c r="RVK144" s="90"/>
      <c r="RVL144" s="90"/>
      <c r="RVM144" s="90"/>
      <c r="RVN144" s="90"/>
      <c r="RVO144" s="90"/>
      <c r="RVP144" s="90"/>
      <c r="RVQ144" s="90"/>
      <c r="RVR144" s="90"/>
      <c r="RVS144" s="90"/>
      <c r="RVT144" s="90"/>
      <c r="RVU144" s="90"/>
      <c r="RVV144" s="90"/>
      <c r="RVW144" s="90"/>
      <c r="RVX144" s="90"/>
      <c r="RVY144" s="90"/>
      <c r="RVZ144" s="90"/>
      <c r="RWA144" s="90"/>
      <c r="RWB144" s="90"/>
      <c r="RWC144" s="90"/>
      <c r="RWD144" s="90"/>
      <c r="RWE144" s="90"/>
      <c r="RWF144" s="90"/>
      <c r="RWG144" s="90"/>
      <c r="RWH144" s="90"/>
      <c r="RWI144" s="90"/>
      <c r="RWJ144" s="90"/>
      <c r="RWK144" s="90"/>
      <c r="RWL144" s="90"/>
      <c r="RWM144" s="90"/>
      <c r="RWN144" s="90"/>
      <c r="RWO144" s="90"/>
      <c r="RWP144" s="90"/>
      <c r="RWQ144" s="90"/>
      <c r="RWR144" s="90"/>
      <c r="RWS144" s="90"/>
      <c r="RWT144" s="90"/>
      <c r="RWU144" s="90"/>
      <c r="RWV144" s="90"/>
      <c r="RWW144" s="90"/>
      <c r="RWX144" s="90"/>
      <c r="RWY144" s="90"/>
      <c r="RWZ144" s="90"/>
      <c r="RXA144" s="90"/>
      <c r="RXB144" s="90"/>
      <c r="RXC144" s="90"/>
      <c r="RXD144" s="90"/>
      <c r="RXE144" s="90"/>
      <c r="RXF144" s="90"/>
      <c r="RXG144" s="90"/>
      <c r="RXH144" s="90"/>
      <c r="RXI144" s="90"/>
      <c r="RXJ144" s="90"/>
      <c r="RXK144" s="90"/>
      <c r="RXL144" s="90"/>
      <c r="RXM144" s="90"/>
      <c r="RXN144" s="90"/>
      <c r="RXO144" s="90"/>
      <c r="RXP144" s="90"/>
      <c r="RXQ144" s="90"/>
      <c r="RXR144" s="90"/>
      <c r="RXS144" s="90"/>
      <c r="RXT144" s="90"/>
      <c r="RXU144" s="90"/>
      <c r="RXV144" s="90"/>
      <c r="RXW144" s="90"/>
      <c r="RXX144" s="90"/>
      <c r="RXY144" s="90"/>
      <c r="RXZ144" s="90"/>
      <c r="RYA144" s="90"/>
      <c r="RYB144" s="90"/>
      <c r="RYC144" s="90"/>
      <c r="RYD144" s="90"/>
      <c r="RYE144" s="90"/>
      <c r="RYF144" s="90"/>
      <c r="RYG144" s="90"/>
      <c r="RYH144" s="90"/>
      <c r="RYI144" s="90"/>
      <c r="RYJ144" s="90"/>
      <c r="RYK144" s="90"/>
      <c r="RYL144" s="90"/>
      <c r="RYM144" s="90"/>
      <c r="RYN144" s="90"/>
      <c r="RYO144" s="90"/>
      <c r="RYP144" s="90"/>
      <c r="RYQ144" s="90"/>
      <c r="RYR144" s="90"/>
      <c r="RYS144" s="90"/>
      <c r="RYT144" s="90"/>
      <c r="RYU144" s="90"/>
      <c r="RYV144" s="90"/>
      <c r="RYW144" s="90"/>
      <c r="RYX144" s="90"/>
      <c r="RYY144" s="90"/>
      <c r="RYZ144" s="90"/>
      <c r="RZA144" s="90"/>
      <c r="RZB144" s="90"/>
      <c r="RZC144" s="90"/>
      <c r="RZD144" s="90"/>
      <c r="RZE144" s="90"/>
      <c r="RZF144" s="90"/>
      <c r="RZG144" s="90"/>
      <c r="RZH144" s="90"/>
      <c r="RZI144" s="90"/>
      <c r="RZJ144" s="90"/>
      <c r="RZK144" s="90"/>
      <c r="RZL144" s="90"/>
      <c r="RZM144" s="90"/>
      <c r="RZN144" s="90"/>
      <c r="RZO144" s="90"/>
      <c r="RZP144" s="90"/>
      <c r="RZQ144" s="90"/>
      <c r="RZR144" s="90"/>
      <c r="RZS144" s="90"/>
      <c r="RZT144" s="90"/>
      <c r="RZU144" s="90"/>
      <c r="RZV144" s="90"/>
      <c r="RZW144" s="90"/>
      <c r="RZX144" s="90"/>
      <c r="RZY144" s="90"/>
      <c r="RZZ144" s="90"/>
      <c r="SAA144" s="90"/>
      <c r="SAB144" s="90"/>
      <c r="SAC144" s="90"/>
      <c r="SAD144" s="90"/>
      <c r="SAE144" s="90"/>
      <c r="SAF144" s="90"/>
      <c r="SAG144" s="90"/>
      <c r="SAH144" s="90"/>
      <c r="SAI144" s="90"/>
      <c r="SAJ144" s="90"/>
      <c r="SAK144" s="90"/>
      <c r="SAL144" s="90"/>
      <c r="SAM144" s="90"/>
      <c r="SAN144" s="90"/>
      <c r="SAO144" s="90"/>
      <c r="SAP144" s="90"/>
      <c r="SAQ144" s="90"/>
      <c r="SAR144" s="90"/>
      <c r="SAS144" s="90"/>
      <c r="SAT144" s="90"/>
      <c r="SAU144" s="90"/>
      <c r="SAV144" s="90"/>
      <c r="SAW144" s="90"/>
      <c r="SAX144" s="90"/>
      <c r="SAY144" s="90"/>
      <c r="SAZ144" s="90"/>
      <c r="SBA144" s="90"/>
      <c r="SBB144" s="90"/>
      <c r="SBC144" s="90"/>
      <c r="SBD144" s="90"/>
      <c r="SBE144" s="90"/>
      <c r="SBF144" s="90"/>
      <c r="SBG144" s="90"/>
      <c r="SBH144" s="90"/>
      <c r="SBI144" s="90"/>
      <c r="SBJ144" s="90"/>
      <c r="SBK144" s="90"/>
      <c r="SBL144" s="90"/>
      <c r="SBM144" s="90"/>
      <c r="SBN144" s="90"/>
      <c r="SBO144" s="90"/>
      <c r="SBP144" s="90"/>
      <c r="SBQ144" s="90"/>
      <c r="SBR144" s="90"/>
      <c r="SBS144" s="90"/>
      <c r="SBT144" s="90"/>
      <c r="SBU144" s="90"/>
      <c r="SBV144" s="90"/>
      <c r="SBW144" s="90"/>
      <c r="SBX144" s="90"/>
      <c r="SBY144" s="90"/>
      <c r="SBZ144" s="90"/>
      <c r="SCA144" s="90"/>
      <c r="SCB144" s="90"/>
      <c r="SCC144" s="90"/>
      <c r="SCD144" s="90"/>
      <c r="SCE144" s="90"/>
      <c r="SCF144" s="90"/>
      <c r="SCG144" s="90"/>
      <c r="SCH144" s="90"/>
      <c r="SCI144" s="90"/>
      <c r="SCJ144" s="90"/>
      <c r="SCK144" s="90"/>
      <c r="SCL144" s="90"/>
      <c r="SCM144" s="90"/>
      <c r="SCN144" s="90"/>
      <c r="SCO144" s="90"/>
      <c r="SCP144" s="90"/>
      <c r="SCQ144" s="90"/>
      <c r="SCR144" s="90"/>
      <c r="SCS144" s="90"/>
      <c r="SCT144" s="90"/>
      <c r="SCU144" s="90"/>
      <c r="SCV144" s="90"/>
      <c r="SCW144" s="90"/>
      <c r="SCX144" s="90"/>
      <c r="SCY144" s="90"/>
      <c r="SCZ144" s="90"/>
      <c r="SDA144" s="90"/>
      <c r="SDB144" s="90"/>
      <c r="SDC144" s="90"/>
      <c r="SDD144" s="90"/>
      <c r="SDE144" s="90"/>
      <c r="SDF144" s="90"/>
      <c r="SDG144" s="90"/>
      <c r="SDH144" s="90"/>
      <c r="SDI144" s="90"/>
      <c r="SDJ144" s="90"/>
      <c r="SDK144" s="90"/>
      <c r="SDL144" s="90"/>
      <c r="SDM144" s="90"/>
      <c r="SDN144" s="90"/>
      <c r="SDO144" s="90"/>
      <c r="SDP144" s="90"/>
      <c r="SDQ144" s="90"/>
      <c r="SDR144" s="90"/>
      <c r="SDS144" s="90"/>
      <c r="SDT144" s="90"/>
      <c r="SDU144" s="90"/>
      <c r="SDV144" s="90"/>
      <c r="SDW144" s="90"/>
      <c r="SDX144" s="90"/>
      <c r="SDY144" s="90"/>
      <c r="SDZ144" s="90"/>
      <c r="SEA144" s="90"/>
      <c r="SEB144" s="90"/>
      <c r="SEC144" s="90"/>
      <c r="SED144" s="90"/>
      <c r="SEE144" s="90"/>
      <c r="SEF144" s="90"/>
      <c r="SEG144" s="90"/>
      <c r="SEH144" s="90"/>
      <c r="SEI144" s="90"/>
      <c r="SEJ144" s="90"/>
      <c r="SEK144" s="90"/>
      <c r="SEL144" s="90"/>
      <c r="SEM144" s="90"/>
      <c r="SEN144" s="90"/>
      <c r="SEO144" s="90"/>
      <c r="SEP144" s="90"/>
      <c r="SEQ144" s="90"/>
      <c r="SER144" s="90"/>
      <c r="SES144" s="90"/>
      <c r="SET144" s="90"/>
      <c r="SEU144" s="90"/>
      <c r="SEV144" s="90"/>
      <c r="SEW144" s="90"/>
      <c r="SEX144" s="90"/>
      <c r="SEY144" s="90"/>
      <c r="SEZ144" s="90"/>
      <c r="SFA144" s="90"/>
      <c r="SFB144" s="90"/>
      <c r="SFC144" s="90"/>
      <c r="SFD144" s="90"/>
      <c r="SFE144" s="90"/>
      <c r="SFF144" s="90"/>
      <c r="SFG144" s="90"/>
      <c r="SFH144" s="90"/>
      <c r="SFI144" s="90"/>
      <c r="SFJ144" s="90"/>
      <c r="SFK144" s="90"/>
      <c r="SFL144" s="90"/>
      <c r="SFM144" s="90"/>
      <c r="SFN144" s="90"/>
      <c r="SFO144" s="90"/>
      <c r="SFP144" s="90"/>
      <c r="SFQ144" s="90"/>
      <c r="SFR144" s="90"/>
      <c r="SFS144" s="90"/>
      <c r="SFT144" s="90"/>
      <c r="SFU144" s="90"/>
      <c r="SFV144" s="90"/>
      <c r="SFW144" s="90"/>
      <c r="SFX144" s="90"/>
      <c r="SFY144" s="90"/>
      <c r="SFZ144" s="90"/>
      <c r="SGA144" s="90"/>
      <c r="SGB144" s="90"/>
      <c r="SGC144" s="90"/>
      <c r="SGD144" s="90"/>
      <c r="SGE144" s="90"/>
      <c r="SGF144" s="90"/>
      <c r="SGG144" s="90"/>
      <c r="SGH144" s="90"/>
      <c r="SGI144" s="90"/>
      <c r="SGJ144" s="90"/>
      <c r="SGK144" s="90"/>
      <c r="SGL144" s="90"/>
      <c r="SGM144" s="90"/>
      <c r="SGN144" s="90"/>
      <c r="SGO144" s="90"/>
      <c r="SGP144" s="90"/>
      <c r="SGQ144" s="90"/>
      <c r="SGR144" s="90"/>
      <c r="SGS144" s="90"/>
      <c r="SGT144" s="90"/>
      <c r="SGU144" s="90"/>
      <c r="SGV144" s="90"/>
      <c r="SGW144" s="90"/>
      <c r="SGX144" s="90"/>
      <c r="SGY144" s="90"/>
      <c r="SGZ144" s="90"/>
      <c r="SHA144" s="90"/>
      <c r="SHB144" s="90"/>
      <c r="SHC144" s="90"/>
      <c r="SHD144" s="90"/>
      <c r="SHE144" s="90"/>
      <c r="SHF144" s="90"/>
      <c r="SHG144" s="90"/>
      <c r="SHH144" s="90"/>
      <c r="SHI144" s="90"/>
      <c r="SHJ144" s="90"/>
      <c r="SHK144" s="90"/>
      <c r="SHL144" s="90"/>
      <c r="SHM144" s="90"/>
      <c r="SHN144" s="90"/>
      <c r="SHO144" s="90"/>
      <c r="SHP144" s="90"/>
      <c r="SHQ144" s="90"/>
      <c r="SHR144" s="90"/>
      <c r="SHS144" s="90"/>
      <c r="SHT144" s="90"/>
      <c r="SHU144" s="90"/>
      <c r="SHV144" s="90"/>
      <c r="SHW144" s="90"/>
      <c r="SHX144" s="90"/>
      <c r="SHY144" s="90"/>
      <c r="SHZ144" s="90"/>
      <c r="SIA144" s="90"/>
      <c r="SIB144" s="90"/>
      <c r="SIC144" s="90"/>
      <c r="SID144" s="90"/>
      <c r="SIE144" s="90"/>
      <c r="SIF144" s="90"/>
      <c r="SIG144" s="90"/>
      <c r="SIH144" s="90"/>
      <c r="SII144" s="90"/>
      <c r="SIJ144" s="90"/>
      <c r="SIK144" s="90"/>
      <c r="SIL144" s="90"/>
      <c r="SIM144" s="90"/>
      <c r="SIN144" s="90"/>
      <c r="SIO144" s="90"/>
      <c r="SIP144" s="90"/>
      <c r="SIQ144" s="90"/>
      <c r="SIR144" s="90"/>
      <c r="SIS144" s="90"/>
      <c r="SIT144" s="90"/>
      <c r="SIU144" s="90"/>
      <c r="SIV144" s="90"/>
      <c r="SIW144" s="90"/>
      <c r="SIX144" s="90"/>
      <c r="SIY144" s="90"/>
      <c r="SIZ144" s="90"/>
      <c r="SJA144" s="90"/>
      <c r="SJB144" s="90"/>
      <c r="SJC144" s="90"/>
      <c r="SJD144" s="90"/>
      <c r="SJE144" s="90"/>
      <c r="SJF144" s="90"/>
      <c r="SJG144" s="90"/>
      <c r="SJH144" s="90"/>
      <c r="SJI144" s="90"/>
      <c r="SJJ144" s="90"/>
      <c r="SJK144" s="90"/>
      <c r="SJL144" s="90"/>
      <c r="SJM144" s="90"/>
      <c r="SJN144" s="90"/>
      <c r="SJO144" s="90"/>
      <c r="SJP144" s="90"/>
      <c r="SJQ144" s="90"/>
      <c r="SJR144" s="90"/>
      <c r="SJS144" s="90"/>
      <c r="SJT144" s="90"/>
      <c r="SJU144" s="90"/>
      <c r="SJV144" s="90"/>
      <c r="SJW144" s="90"/>
      <c r="SJX144" s="90"/>
      <c r="SJY144" s="90"/>
      <c r="SJZ144" s="90"/>
      <c r="SKA144" s="90"/>
      <c r="SKB144" s="90"/>
      <c r="SKC144" s="90"/>
      <c r="SKD144" s="90"/>
      <c r="SKE144" s="90"/>
      <c r="SKF144" s="90"/>
      <c r="SKG144" s="90"/>
      <c r="SKH144" s="90"/>
      <c r="SKI144" s="90"/>
      <c r="SKJ144" s="90"/>
      <c r="SKK144" s="90"/>
      <c r="SKL144" s="90"/>
      <c r="SKM144" s="90"/>
      <c r="SKN144" s="90"/>
      <c r="SKO144" s="90"/>
      <c r="SKP144" s="90"/>
      <c r="SKQ144" s="90"/>
      <c r="SKR144" s="90"/>
      <c r="SKS144" s="90"/>
      <c r="SKT144" s="90"/>
      <c r="SKU144" s="90"/>
      <c r="SKV144" s="90"/>
      <c r="SKW144" s="90"/>
      <c r="SKX144" s="90"/>
      <c r="SKY144" s="90"/>
      <c r="SKZ144" s="90"/>
      <c r="SLA144" s="90"/>
      <c r="SLB144" s="90"/>
      <c r="SLC144" s="90"/>
      <c r="SLD144" s="90"/>
      <c r="SLE144" s="90"/>
      <c r="SLF144" s="90"/>
      <c r="SLG144" s="90"/>
      <c r="SLH144" s="90"/>
      <c r="SLI144" s="90"/>
      <c r="SLJ144" s="90"/>
      <c r="SLK144" s="90"/>
      <c r="SLL144" s="90"/>
      <c r="SLM144" s="90"/>
      <c r="SLN144" s="90"/>
      <c r="SLO144" s="90"/>
      <c r="SLP144" s="90"/>
      <c r="SLQ144" s="90"/>
      <c r="SLR144" s="90"/>
      <c r="SLS144" s="90"/>
      <c r="SLT144" s="90"/>
      <c r="SLU144" s="90"/>
      <c r="SLV144" s="90"/>
      <c r="SLW144" s="90"/>
      <c r="SLX144" s="90"/>
      <c r="SLY144" s="90"/>
      <c r="SLZ144" s="90"/>
      <c r="SMA144" s="90"/>
      <c r="SMB144" s="90"/>
      <c r="SMC144" s="90"/>
      <c r="SMD144" s="90"/>
      <c r="SME144" s="90"/>
      <c r="SMF144" s="90"/>
      <c r="SMG144" s="90"/>
      <c r="SMH144" s="90"/>
      <c r="SMI144" s="90"/>
      <c r="SMJ144" s="90"/>
      <c r="SMK144" s="90"/>
      <c r="SML144" s="90"/>
      <c r="SMM144" s="90"/>
      <c r="SMN144" s="90"/>
      <c r="SMO144" s="90"/>
      <c r="SMP144" s="90"/>
      <c r="SMQ144" s="90"/>
      <c r="SMR144" s="90"/>
      <c r="SMS144" s="90"/>
      <c r="SMT144" s="90"/>
      <c r="SMU144" s="90"/>
      <c r="SMV144" s="90"/>
      <c r="SMW144" s="90"/>
      <c r="SMX144" s="90"/>
      <c r="SMY144" s="90"/>
      <c r="SMZ144" s="90"/>
      <c r="SNA144" s="90"/>
      <c r="SNB144" s="90"/>
      <c r="SNC144" s="90"/>
      <c r="SND144" s="90"/>
      <c r="SNE144" s="90"/>
      <c r="SNF144" s="90"/>
      <c r="SNG144" s="90"/>
      <c r="SNH144" s="90"/>
      <c r="SNI144" s="90"/>
      <c r="SNJ144" s="90"/>
      <c r="SNK144" s="90"/>
      <c r="SNL144" s="90"/>
      <c r="SNM144" s="90"/>
      <c r="SNN144" s="90"/>
      <c r="SNO144" s="90"/>
      <c r="SNP144" s="90"/>
      <c r="SNQ144" s="90"/>
      <c r="SNR144" s="90"/>
      <c r="SNS144" s="90"/>
      <c r="SNT144" s="90"/>
      <c r="SNU144" s="90"/>
      <c r="SNV144" s="90"/>
      <c r="SNW144" s="90"/>
      <c r="SNX144" s="90"/>
      <c r="SNY144" s="90"/>
      <c r="SNZ144" s="90"/>
      <c r="SOA144" s="90"/>
      <c r="SOB144" s="90"/>
      <c r="SOC144" s="90"/>
      <c r="SOD144" s="90"/>
      <c r="SOE144" s="90"/>
      <c r="SOF144" s="90"/>
      <c r="SOG144" s="90"/>
      <c r="SOH144" s="90"/>
      <c r="SOI144" s="90"/>
      <c r="SOJ144" s="90"/>
      <c r="SOK144" s="90"/>
      <c r="SOL144" s="90"/>
      <c r="SOM144" s="90"/>
      <c r="SON144" s="90"/>
      <c r="SOO144" s="90"/>
      <c r="SOP144" s="90"/>
      <c r="SOQ144" s="90"/>
      <c r="SOR144" s="90"/>
      <c r="SOS144" s="90"/>
      <c r="SOT144" s="90"/>
      <c r="SOU144" s="90"/>
      <c r="SOV144" s="90"/>
      <c r="SOW144" s="90"/>
      <c r="SOX144" s="90"/>
      <c r="SOY144" s="90"/>
      <c r="SOZ144" s="90"/>
      <c r="SPA144" s="90"/>
      <c r="SPB144" s="90"/>
      <c r="SPC144" s="90"/>
      <c r="SPD144" s="90"/>
      <c r="SPE144" s="90"/>
      <c r="SPF144" s="90"/>
      <c r="SPG144" s="90"/>
      <c r="SPH144" s="90"/>
      <c r="SPI144" s="90"/>
      <c r="SPJ144" s="90"/>
      <c r="SPK144" s="90"/>
      <c r="SPL144" s="90"/>
      <c r="SPM144" s="90"/>
      <c r="SPN144" s="90"/>
      <c r="SPO144" s="90"/>
      <c r="SPP144" s="90"/>
      <c r="SPQ144" s="90"/>
      <c r="SPR144" s="90"/>
      <c r="SPS144" s="90"/>
      <c r="SPT144" s="90"/>
      <c r="SPU144" s="90"/>
      <c r="SPV144" s="90"/>
      <c r="SPW144" s="90"/>
      <c r="SPX144" s="90"/>
      <c r="SPY144" s="90"/>
      <c r="SPZ144" s="90"/>
      <c r="SQA144" s="90"/>
      <c r="SQB144" s="90"/>
      <c r="SQC144" s="90"/>
      <c r="SQD144" s="90"/>
      <c r="SQE144" s="90"/>
      <c r="SQF144" s="90"/>
      <c r="SQG144" s="90"/>
      <c r="SQH144" s="90"/>
      <c r="SQI144" s="90"/>
      <c r="SQJ144" s="90"/>
      <c r="SQK144" s="90"/>
      <c r="SQL144" s="90"/>
      <c r="SQM144" s="90"/>
      <c r="SQN144" s="90"/>
      <c r="SQO144" s="90"/>
      <c r="SQP144" s="90"/>
      <c r="SQQ144" s="90"/>
      <c r="SQR144" s="90"/>
      <c r="SQS144" s="90"/>
      <c r="SQT144" s="90"/>
      <c r="SQU144" s="90"/>
      <c r="SQV144" s="90"/>
      <c r="SQW144" s="90"/>
      <c r="SQX144" s="90"/>
      <c r="SQY144" s="90"/>
      <c r="SQZ144" s="90"/>
      <c r="SRA144" s="90"/>
      <c r="SRB144" s="90"/>
      <c r="SRC144" s="90"/>
      <c r="SRD144" s="90"/>
      <c r="SRE144" s="90"/>
      <c r="SRF144" s="90"/>
      <c r="SRG144" s="90"/>
      <c r="SRH144" s="90"/>
      <c r="SRI144" s="90"/>
      <c r="SRJ144" s="90"/>
      <c r="SRK144" s="90"/>
      <c r="SRL144" s="90"/>
      <c r="SRM144" s="90"/>
      <c r="SRN144" s="90"/>
      <c r="SRO144" s="90"/>
      <c r="SRP144" s="90"/>
      <c r="SRQ144" s="90"/>
      <c r="SRR144" s="90"/>
      <c r="SRS144" s="90"/>
      <c r="SRT144" s="90"/>
      <c r="SRU144" s="90"/>
      <c r="SRV144" s="90"/>
      <c r="SRW144" s="90"/>
      <c r="SRX144" s="90"/>
      <c r="SRY144" s="90"/>
      <c r="SRZ144" s="90"/>
      <c r="SSA144" s="90"/>
      <c r="SSB144" s="90"/>
      <c r="SSC144" s="90"/>
      <c r="SSD144" s="90"/>
      <c r="SSE144" s="90"/>
      <c r="SSF144" s="90"/>
      <c r="SSG144" s="90"/>
      <c r="SSH144" s="90"/>
      <c r="SSI144" s="90"/>
      <c r="SSJ144" s="90"/>
      <c r="SSK144" s="90"/>
      <c r="SSL144" s="90"/>
      <c r="SSM144" s="90"/>
      <c r="SSN144" s="90"/>
      <c r="SSO144" s="90"/>
      <c r="SSP144" s="90"/>
      <c r="SSQ144" s="90"/>
      <c r="SSR144" s="90"/>
      <c r="SSS144" s="90"/>
      <c r="SST144" s="90"/>
      <c r="SSU144" s="90"/>
      <c r="SSV144" s="90"/>
      <c r="SSW144" s="90"/>
      <c r="SSX144" s="90"/>
      <c r="SSY144" s="90"/>
      <c r="SSZ144" s="90"/>
      <c r="STA144" s="90"/>
      <c r="STB144" s="90"/>
      <c r="STC144" s="90"/>
      <c r="STD144" s="90"/>
      <c r="STE144" s="90"/>
      <c r="STF144" s="90"/>
      <c r="STG144" s="90"/>
      <c r="STH144" s="90"/>
      <c r="STI144" s="90"/>
      <c r="STJ144" s="90"/>
      <c r="STK144" s="90"/>
      <c r="STL144" s="90"/>
      <c r="STM144" s="90"/>
      <c r="STN144" s="90"/>
      <c r="STO144" s="90"/>
      <c r="STP144" s="90"/>
      <c r="STQ144" s="90"/>
      <c r="STR144" s="90"/>
      <c r="STS144" s="90"/>
      <c r="STT144" s="90"/>
      <c r="STU144" s="90"/>
      <c r="STV144" s="90"/>
      <c r="STW144" s="90"/>
      <c r="STX144" s="90"/>
      <c r="STY144" s="90"/>
      <c r="STZ144" s="90"/>
      <c r="SUA144" s="90"/>
      <c r="SUB144" s="90"/>
      <c r="SUC144" s="90"/>
      <c r="SUD144" s="90"/>
      <c r="SUE144" s="90"/>
      <c r="SUF144" s="90"/>
      <c r="SUG144" s="90"/>
      <c r="SUH144" s="90"/>
      <c r="SUI144" s="90"/>
      <c r="SUJ144" s="90"/>
      <c r="SUK144" s="90"/>
      <c r="SUL144" s="90"/>
      <c r="SUM144" s="90"/>
      <c r="SUN144" s="90"/>
      <c r="SUO144" s="90"/>
      <c r="SUP144" s="90"/>
      <c r="SUQ144" s="90"/>
      <c r="SUR144" s="90"/>
      <c r="SUS144" s="90"/>
      <c r="SUT144" s="90"/>
      <c r="SUU144" s="90"/>
      <c r="SUV144" s="90"/>
      <c r="SUW144" s="90"/>
      <c r="SUX144" s="90"/>
      <c r="SUY144" s="90"/>
      <c r="SUZ144" s="90"/>
      <c r="SVA144" s="90"/>
      <c r="SVB144" s="90"/>
      <c r="SVC144" s="90"/>
      <c r="SVD144" s="90"/>
      <c r="SVE144" s="90"/>
      <c r="SVF144" s="90"/>
      <c r="SVG144" s="90"/>
      <c r="SVH144" s="90"/>
      <c r="SVI144" s="90"/>
      <c r="SVJ144" s="90"/>
      <c r="SVK144" s="90"/>
      <c r="SVL144" s="90"/>
      <c r="SVM144" s="90"/>
      <c r="SVN144" s="90"/>
      <c r="SVO144" s="90"/>
      <c r="SVP144" s="90"/>
      <c r="SVQ144" s="90"/>
      <c r="SVR144" s="90"/>
      <c r="SVS144" s="90"/>
      <c r="SVT144" s="90"/>
      <c r="SVU144" s="90"/>
      <c r="SVV144" s="90"/>
      <c r="SVW144" s="90"/>
      <c r="SVX144" s="90"/>
      <c r="SVY144" s="90"/>
      <c r="SVZ144" s="90"/>
      <c r="SWA144" s="90"/>
      <c r="SWB144" s="90"/>
      <c r="SWC144" s="90"/>
      <c r="SWD144" s="90"/>
      <c r="SWE144" s="90"/>
      <c r="SWF144" s="90"/>
      <c r="SWG144" s="90"/>
      <c r="SWH144" s="90"/>
      <c r="SWI144" s="90"/>
      <c r="SWJ144" s="90"/>
      <c r="SWK144" s="90"/>
      <c r="SWL144" s="90"/>
      <c r="SWM144" s="90"/>
      <c r="SWN144" s="90"/>
      <c r="SWO144" s="90"/>
      <c r="SWP144" s="90"/>
      <c r="SWQ144" s="90"/>
      <c r="SWR144" s="90"/>
      <c r="SWS144" s="90"/>
      <c r="SWT144" s="90"/>
      <c r="SWU144" s="90"/>
      <c r="SWV144" s="90"/>
      <c r="SWW144" s="90"/>
      <c r="SWX144" s="90"/>
      <c r="SWY144" s="90"/>
      <c r="SWZ144" s="90"/>
      <c r="SXA144" s="90"/>
      <c r="SXB144" s="90"/>
      <c r="SXC144" s="90"/>
      <c r="SXD144" s="90"/>
      <c r="SXE144" s="90"/>
      <c r="SXF144" s="90"/>
      <c r="SXG144" s="90"/>
      <c r="SXH144" s="90"/>
      <c r="SXI144" s="90"/>
      <c r="SXJ144" s="90"/>
      <c r="SXK144" s="90"/>
      <c r="SXL144" s="90"/>
      <c r="SXM144" s="90"/>
      <c r="SXN144" s="90"/>
      <c r="SXO144" s="90"/>
      <c r="SXP144" s="90"/>
      <c r="SXQ144" s="90"/>
      <c r="SXR144" s="90"/>
      <c r="SXS144" s="90"/>
      <c r="SXT144" s="90"/>
      <c r="SXU144" s="90"/>
      <c r="SXV144" s="90"/>
      <c r="SXW144" s="90"/>
      <c r="SXX144" s="90"/>
      <c r="SXY144" s="90"/>
      <c r="SXZ144" s="90"/>
      <c r="SYA144" s="90"/>
      <c r="SYB144" s="90"/>
      <c r="SYC144" s="90"/>
      <c r="SYD144" s="90"/>
      <c r="SYE144" s="90"/>
      <c r="SYF144" s="90"/>
      <c r="SYG144" s="90"/>
      <c r="SYH144" s="90"/>
      <c r="SYI144" s="90"/>
      <c r="SYJ144" s="90"/>
      <c r="SYK144" s="90"/>
      <c r="SYL144" s="90"/>
      <c r="SYM144" s="90"/>
      <c r="SYN144" s="90"/>
      <c r="SYO144" s="90"/>
      <c r="SYP144" s="90"/>
      <c r="SYQ144" s="90"/>
      <c r="SYR144" s="90"/>
      <c r="SYS144" s="90"/>
      <c r="SYT144" s="90"/>
      <c r="SYU144" s="90"/>
      <c r="SYV144" s="90"/>
      <c r="SYW144" s="90"/>
      <c r="SYX144" s="90"/>
      <c r="SYY144" s="90"/>
      <c r="SYZ144" s="90"/>
      <c r="SZA144" s="90"/>
      <c r="SZB144" s="90"/>
      <c r="SZC144" s="90"/>
      <c r="SZD144" s="90"/>
      <c r="SZE144" s="90"/>
      <c r="SZF144" s="90"/>
      <c r="SZG144" s="90"/>
      <c r="SZH144" s="90"/>
      <c r="SZI144" s="90"/>
      <c r="SZJ144" s="90"/>
      <c r="SZK144" s="90"/>
      <c r="SZL144" s="90"/>
      <c r="SZM144" s="90"/>
      <c r="SZN144" s="90"/>
      <c r="SZO144" s="90"/>
      <c r="SZP144" s="90"/>
      <c r="SZQ144" s="90"/>
      <c r="SZR144" s="90"/>
      <c r="SZS144" s="90"/>
      <c r="SZT144" s="90"/>
      <c r="SZU144" s="90"/>
      <c r="SZV144" s="90"/>
      <c r="SZW144" s="90"/>
      <c r="SZX144" s="90"/>
      <c r="SZY144" s="90"/>
      <c r="SZZ144" s="90"/>
      <c r="TAA144" s="90"/>
      <c r="TAB144" s="90"/>
      <c r="TAC144" s="90"/>
      <c r="TAD144" s="90"/>
      <c r="TAE144" s="90"/>
      <c r="TAF144" s="90"/>
      <c r="TAG144" s="90"/>
      <c r="TAH144" s="90"/>
      <c r="TAI144" s="90"/>
      <c r="TAJ144" s="90"/>
      <c r="TAK144" s="90"/>
      <c r="TAL144" s="90"/>
      <c r="TAM144" s="90"/>
      <c r="TAN144" s="90"/>
      <c r="TAO144" s="90"/>
      <c r="TAP144" s="90"/>
      <c r="TAQ144" s="90"/>
      <c r="TAR144" s="90"/>
      <c r="TAS144" s="90"/>
      <c r="TAT144" s="90"/>
      <c r="TAU144" s="90"/>
      <c r="TAV144" s="90"/>
      <c r="TAW144" s="90"/>
      <c r="TAX144" s="90"/>
      <c r="TAY144" s="90"/>
      <c r="TAZ144" s="90"/>
      <c r="TBA144" s="90"/>
      <c r="TBB144" s="90"/>
      <c r="TBC144" s="90"/>
      <c r="TBD144" s="90"/>
      <c r="TBE144" s="90"/>
      <c r="TBF144" s="90"/>
      <c r="TBG144" s="90"/>
      <c r="TBH144" s="90"/>
      <c r="TBI144" s="90"/>
      <c r="TBJ144" s="90"/>
      <c r="TBK144" s="90"/>
      <c r="TBL144" s="90"/>
      <c r="TBM144" s="90"/>
      <c r="TBN144" s="90"/>
      <c r="TBO144" s="90"/>
      <c r="TBP144" s="90"/>
      <c r="TBQ144" s="90"/>
      <c r="TBR144" s="90"/>
      <c r="TBS144" s="90"/>
      <c r="TBT144" s="90"/>
      <c r="TBU144" s="90"/>
      <c r="TBV144" s="90"/>
      <c r="TBW144" s="90"/>
      <c r="TBX144" s="90"/>
      <c r="TBY144" s="90"/>
      <c r="TBZ144" s="90"/>
      <c r="TCA144" s="90"/>
      <c r="TCB144" s="90"/>
      <c r="TCC144" s="90"/>
      <c r="TCD144" s="90"/>
      <c r="TCE144" s="90"/>
      <c r="TCF144" s="90"/>
      <c r="TCG144" s="90"/>
      <c r="TCH144" s="90"/>
      <c r="TCI144" s="90"/>
      <c r="TCJ144" s="90"/>
      <c r="TCK144" s="90"/>
      <c r="TCL144" s="90"/>
      <c r="TCM144" s="90"/>
      <c r="TCN144" s="90"/>
      <c r="TCO144" s="90"/>
      <c r="TCP144" s="90"/>
      <c r="TCQ144" s="90"/>
      <c r="TCR144" s="90"/>
      <c r="TCS144" s="90"/>
      <c r="TCT144" s="90"/>
      <c r="TCU144" s="90"/>
      <c r="TCV144" s="90"/>
      <c r="TCW144" s="90"/>
      <c r="TCX144" s="90"/>
      <c r="TCY144" s="90"/>
      <c r="TCZ144" s="90"/>
      <c r="TDA144" s="90"/>
      <c r="TDB144" s="90"/>
      <c r="TDC144" s="90"/>
      <c r="TDD144" s="90"/>
      <c r="TDE144" s="90"/>
      <c r="TDF144" s="90"/>
      <c r="TDG144" s="90"/>
      <c r="TDH144" s="90"/>
      <c r="TDI144" s="90"/>
      <c r="TDJ144" s="90"/>
      <c r="TDK144" s="90"/>
      <c r="TDL144" s="90"/>
      <c r="TDM144" s="90"/>
      <c r="TDN144" s="90"/>
      <c r="TDO144" s="90"/>
      <c r="TDP144" s="90"/>
      <c r="TDQ144" s="90"/>
      <c r="TDR144" s="90"/>
      <c r="TDS144" s="90"/>
      <c r="TDT144" s="90"/>
      <c r="TDU144" s="90"/>
      <c r="TDV144" s="90"/>
      <c r="TDW144" s="90"/>
      <c r="TDX144" s="90"/>
      <c r="TDY144" s="90"/>
      <c r="TDZ144" s="90"/>
      <c r="TEA144" s="90"/>
      <c r="TEB144" s="90"/>
      <c r="TEC144" s="90"/>
      <c r="TED144" s="90"/>
      <c r="TEE144" s="90"/>
      <c r="TEF144" s="90"/>
      <c r="TEG144" s="90"/>
      <c r="TEH144" s="90"/>
      <c r="TEI144" s="90"/>
      <c r="TEJ144" s="90"/>
      <c r="TEK144" s="90"/>
      <c r="TEL144" s="90"/>
      <c r="TEM144" s="90"/>
      <c r="TEN144" s="90"/>
      <c r="TEO144" s="90"/>
      <c r="TEP144" s="90"/>
      <c r="TEQ144" s="90"/>
      <c r="TER144" s="90"/>
      <c r="TES144" s="90"/>
      <c r="TET144" s="90"/>
      <c r="TEU144" s="90"/>
      <c r="TEV144" s="90"/>
      <c r="TEW144" s="90"/>
      <c r="TEX144" s="90"/>
      <c r="TEY144" s="90"/>
      <c r="TEZ144" s="90"/>
      <c r="TFA144" s="90"/>
      <c r="TFB144" s="90"/>
      <c r="TFC144" s="90"/>
      <c r="TFD144" s="90"/>
      <c r="TFE144" s="90"/>
      <c r="TFF144" s="90"/>
      <c r="TFG144" s="90"/>
      <c r="TFH144" s="90"/>
      <c r="TFI144" s="90"/>
      <c r="TFJ144" s="90"/>
      <c r="TFK144" s="90"/>
      <c r="TFL144" s="90"/>
      <c r="TFM144" s="90"/>
      <c r="TFN144" s="90"/>
      <c r="TFO144" s="90"/>
      <c r="TFP144" s="90"/>
      <c r="TFQ144" s="90"/>
      <c r="TFR144" s="90"/>
      <c r="TFS144" s="90"/>
      <c r="TFT144" s="90"/>
      <c r="TFU144" s="90"/>
      <c r="TFV144" s="90"/>
      <c r="TFW144" s="90"/>
      <c r="TFX144" s="90"/>
      <c r="TFY144" s="90"/>
      <c r="TFZ144" s="90"/>
      <c r="TGA144" s="90"/>
      <c r="TGB144" s="90"/>
      <c r="TGC144" s="90"/>
      <c r="TGD144" s="90"/>
      <c r="TGE144" s="90"/>
      <c r="TGF144" s="90"/>
      <c r="TGG144" s="90"/>
      <c r="TGH144" s="90"/>
      <c r="TGI144" s="90"/>
      <c r="TGJ144" s="90"/>
      <c r="TGK144" s="90"/>
      <c r="TGL144" s="90"/>
      <c r="TGM144" s="90"/>
      <c r="TGN144" s="90"/>
      <c r="TGO144" s="90"/>
      <c r="TGP144" s="90"/>
      <c r="TGQ144" s="90"/>
      <c r="TGR144" s="90"/>
      <c r="TGS144" s="90"/>
      <c r="TGT144" s="90"/>
      <c r="TGU144" s="90"/>
      <c r="TGV144" s="90"/>
      <c r="TGW144" s="90"/>
      <c r="TGX144" s="90"/>
      <c r="TGY144" s="90"/>
      <c r="TGZ144" s="90"/>
      <c r="THA144" s="90"/>
      <c r="THB144" s="90"/>
      <c r="THC144" s="90"/>
      <c r="THD144" s="90"/>
      <c r="THE144" s="90"/>
      <c r="THF144" s="90"/>
      <c r="THG144" s="90"/>
      <c r="THH144" s="90"/>
      <c r="THI144" s="90"/>
      <c r="THJ144" s="90"/>
      <c r="THK144" s="90"/>
      <c r="THL144" s="90"/>
      <c r="THM144" s="90"/>
      <c r="THN144" s="90"/>
      <c r="THO144" s="90"/>
      <c r="THP144" s="90"/>
      <c r="THQ144" s="90"/>
      <c r="THR144" s="90"/>
      <c r="THS144" s="90"/>
      <c r="THT144" s="90"/>
      <c r="THU144" s="90"/>
      <c r="THV144" s="90"/>
      <c r="THW144" s="90"/>
      <c r="THX144" s="90"/>
      <c r="THY144" s="90"/>
      <c r="THZ144" s="90"/>
      <c r="TIA144" s="90"/>
      <c r="TIB144" s="90"/>
      <c r="TIC144" s="90"/>
      <c r="TID144" s="90"/>
      <c r="TIE144" s="90"/>
      <c r="TIF144" s="90"/>
      <c r="TIG144" s="90"/>
      <c r="TIH144" s="90"/>
      <c r="TII144" s="90"/>
      <c r="TIJ144" s="90"/>
      <c r="TIK144" s="90"/>
      <c r="TIL144" s="90"/>
      <c r="TIM144" s="90"/>
      <c r="TIN144" s="90"/>
      <c r="TIO144" s="90"/>
      <c r="TIP144" s="90"/>
      <c r="TIQ144" s="90"/>
      <c r="TIR144" s="90"/>
      <c r="TIS144" s="90"/>
      <c r="TIT144" s="90"/>
      <c r="TIU144" s="90"/>
      <c r="TIV144" s="90"/>
      <c r="TIW144" s="90"/>
      <c r="TIX144" s="90"/>
      <c r="TIY144" s="90"/>
      <c r="TIZ144" s="90"/>
      <c r="TJA144" s="90"/>
      <c r="TJB144" s="90"/>
      <c r="TJC144" s="90"/>
      <c r="TJD144" s="90"/>
      <c r="TJE144" s="90"/>
      <c r="TJF144" s="90"/>
      <c r="TJG144" s="90"/>
      <c r="TJH144" s="90"/>
      <c r="TJI144" s="90"/>
      <c r="TJJ144" s="90"/>
      <c r="TJK144" s="90"/>
      <c r="TJL144" s="90"/>
      <c r="TJM144" s="90"/>
      <c r="TJN144" s="90"/>
      <c r="TJO144" s="90"/>
      <c r="TJP144" s="90"/>
      <c r="TJQ144" s="90"/>
      <c r="TJR144" s="90"/>
      <c r="TJS144" s="90"/>
      <c r="TJT144" s="90"/>
      <c r="TJU144" s="90"/>
      <c r="TJV144" s="90"/>
      <c r="TJW144" s="90"/>
      <c r="TJX144" s="90"/>
      <c r="TJY144" s="90"/>
      <c r="TJZ144" s="90"/>
      <c r="TKA144" s="90"/>
      <c r="TKB144" s="90"/>
      <c r="TKC144" s="90"/>
      <c r="TKD144" s="90"/>
      <c r="TKE144" s="90"/>
      <c r="TKF144" s="90"/>
      <c r="TKG144" s="90"/>
      <c r="TKH144" s="90"/>
      <c r="TKI144" s="90"/>
      <c r="TKJ144" s="90"/>
      <c r="TKK144" s="90"/>
      <c r="TKL144" s="90"/>
      <c r="TKM144" s="90"/>
      <c r="TKN144" s="90"/>
      <c r="TKO144" s="90"/>
      <c r="TKP144" s="90"/>
      <c r="TKQ144" s="90"/>
      <c r="TKR144" s="90"/>
      <c r="TKS144" s="90"/>
      <c r="TKT144" s="90"/>
      <c r="TKU144" s="90"/>
      <c r="TKV144" s="90"/>
      <c r="TKW144" s="90"/>
      <c r="TKX144" s="90"/>
      <c r="TKY144" s="90"/>
      <c r="TKZ144" s="90"/>
      <c r="TLA144" s="90"/>
      <c r="TLB144" s="90"/>
      <c r="TLC144" s="90"/>
      <c r="TLD144" s="90"/>
      <c r="TLE144" s="90"/>
      <c r="TLF144" s="90"/>
      <c r="TLG144" s="90"/>
      <c r="TLH144" s="90"/>
      <c r="TLI144" s="90"/>
      <c r="TLJ144" s="90"/>
      <c r="TLK144" s="90"/>
      <c r="TLL144" s="90"/>
      <c r="TLM144" s="90"/>
      <c r="TLN144" s="90"/>
      <c r="TLO144" s="90"/>
      <c r="TLP144" s="90"/>
      <c r="TLQ144" s="90"/>
      <c r="TLR144" s="90"/>
      <c r="TLS144" s="90"/>
      <c r="TLT144" s="90"/>
      <c r="TLU144" s="90"/>
      <c r="TLV144" s="90"/>
      <c r="TLW144" s="90"/>
      <c r="TLX144" s="90"/>
      <c r="TLY144" s="90"/>
      <c r="TLZ144" s="90"/>
      <c r="TMA144" s="90"/>
      <c r="TMB144" s="90"/>
      <c r="TMC144" s="90"/>
      <c r="TMD144" s="90"/>
      <c r="TME144" s="90"/>
      <c r="TMF144" s="90"/>
      <c r="TMG144" s="90"/>
      <c r="TMH144" s="90"/>
      <c r="TMI144" s="90"/>
      <c r="TMJ144" s="90"/>
      <c r="TMK144" s="90"/>
      <c r="TML144" s="90"/>
      <c r="TMM144" s="90"/>
      <c r="TMN144" s="90"/>
      <c r="TMO144" s="90"/>
      <c r="TMP144" s="90"/>
      <c r="TMQ144" s="90"/>
      <c r="TMR144" s="90"/>
      <c r="TMS144" s="90"/>
      <c r="TMT144" s="90"/>
      <c r="TMU144" s="90"/>
      <c r="TMV144" s="90"/>
      <c r="TMW144" s="90"/>
      <c r="TMX144" s="90"/>
      <c r="TMY144" s="90"/>
      <c r="TMZ144" s="90"/>
      <c r="TNA144" s="90"/>
      <c r="TNB144" s="90"/>
      <c r="TNC144" s="90"/>
      <c r="TND144" s="90"/>
      <c r="TNE144" s="90"/>
      <c r="TNF144" s="90"/>
      <c r="TNG144" s="90"/>
      <c r="TNH144" s="90"/>
      <c r="TNI144" s="90"/>
      <c r="TNJ144" s="90"/>
      <c r="TNK144" s="90"/>
      <c r="TNL144" s="90"/>
      <c r="TNM144" s="90"/>
      <c r="TNN144" s="90"/>
      <c r="TNO144" s="90"/>
      <c r="TNP144" s="90"/>
      <c r="TNQ144" s="90"/>
      <c r="TNR144" s="90"/>
      <c r="TNS144" s="90"/>
      <c r="TNT144" s="90"/>
      <c r="TNU144" s="90"/>
      <c r="TNV144" s="90"/>
      <c r="TNW144" s="90"/>
      <c r="TNX144" s="90"/>
      <c r="TNY144" s="90"/>
      <c r="TNZ144" s="90"/>
      <c r="TOA144" s="90"/>
      <c r="TOB144" s="90"/>
      <c r="TOC144" s="90"/>
      <c r="TOD144" s="90"/>
      <c r="TOE144" s="90"/>
      <c r="TOF144" s="90"/>
      <c r="TOG144" s="90"/>
      <c r="TOH144" s="90"/>
      <c r="TOI144" s="90"/>
      <c r="TOJ144" s="90"/>
      <c r="TOK144" s="90"/>
      <c r="TOL144" s="90"/>
      <c r="TOM144" s="90"/>
      <c r="TON144" s="90"/>
      <c r="TOO144" s="90"/>
      <c r="TOP144" s="90"/>
      <c r="TOQ144" s="90"/>
      <c r="TOR144" s="90"/>
      <c r="TOS144" s="90"/>
      <c r="TOT144" s="90"/>
      <c r="TOU144" s="90"/>
      <c r="TOV144" s="90"/>
      <c r="TOW144" s="90"/>
      <c r="TOX144" s="90"/>
      <c r="TOY144" s="90"/>
      <c r="TOZ144" s="90"/>
      <c r="TPA144" s="90"/>
      <c r="TPB144" s="90"/>
      <c r="TPC144" s="90"/>
      <c r="TPD144" s="90"/>
      <c r="TPE144" s="90"/>
      <c r="TPF144" s="90"/>
      <c r="TPG144" s="90"/>
      <c r="TPH144" s="90"/>
      <c r="TPI144" s="90"/>
      <c r="TPJ144" s="90"/>
      <c r="TPK144" s="90"/>
      <c r="TPL144" s="90"/>
      <c r="TPM144" s="90"/>
      <c r="TPN144" s="90"/>
      <c r="TPO144" s="90"/>
      <c r="TPP144" s="90"/>
      <c r="TPQ144" s="90"/>
      <c r="TPR144" s="90"/>
      <c r="TPS144" s="90"/>
      <c r="TPT144" s="90"/>
      <c r="TPU144" s="90"/>
      <c r="TPV144" s="90"/>
      <c r="TPW144" s="90"/>
      <c r="TPX144" s="90"/>
      <c r="TPY144" s="90"/>
      <c r="TPZ144" s="90"/>
      <c r="TQA144" s="90"/>
      <c r="TQB144" s="90"/>
      <c r="TQC144" s="90"/>
      <c r="TQD144" s="90"/>
      <c r="TQE144" s="90"/>
      <c r="TQF144" s="90"/>
      <c r="TQG144" s="90"/>
      <c r="TQH144" s="90"/>
      <c r="TQI144" s="90"/>
      <c r="TQJ144" s="90"/>
      <c r="TQK144" s="90"/>
      <c r="TQL144" s="90"/>
      <c r="TQM144" s="90"/>
      <c r="TQN144" s="90"/>
      <c r="TQO144" s="90"/>
      <c r="TQP144" s="90"/>
      <c r="TQQ144" s="90"/>
      <c r="TQR144" s="90"/>
      <c r="TQS144" s="90"/>
      <c r="TQT144" s="90"/>
      <c r="TQU144" s="90"/>
      <c r="TQV144" s="90"/>
      <c r="TQW144" s="90"/>
      <c r="TQX144" s="90"/>
      <c r="TQY144" s="90"/>
      <c r="TQZ144" s="90"/>
      <c r="TRA144" s="90"/>
      <c r="TRB144" s="90"/>
      <c r="TRC144" s="90"/>
      <c r="TRD144" s="90"/>
      <c r="TRE144" s="90"/>
      <c r="TRF144" s="90"/>
      <c r="TRG144" s="90"/>
      <c r="TRH144" s="90"/>
      <c r="TRI144" s="90"/>
      <c r="TRJ144" s="90"/>
      <c r="TRK144" s="90"/>
      <c r="TRL144" s="90"/>
      <c r="TRM144" s="90"/>
      <c r="TRN144" s="90"/>
      <c r="TRO144" s="90"/>
      <c r="TRP144" s="90"/>
      <c r="TRQ144" s="90"/>
      <c r="TRR144" s="90"/>
      <c r="TRS144" s="90"/>
      <c r="TRT144" s="90"/>
      <c r="TRU144" s="90"/>
      <c r="TRV144" s="90"/>
      <c r="TRW144" s="90"/>
      <c r="TRX144" s="90"/>
      <c r="TRY144" s="90"/>
      <c r="TRZ144" s="90"/>
      <c r="TSA144" s="90"/>
      <c r="TSB144" s="90"/>
      <c r="TSC144" s="90"/>
      <c r="TSD144" s="90"/>
      <c r="TSE144" s="90"/>
      <c r="TSF144" s="90"/>
      <c r="TSG144" s="90"/>
      <c r="TSH144" s="90"/>
      <c r="TSI144" s="90"/>
      <c r="TSJ144" s="90"/>
      <c r="TSK144" s="90"/>
      <c r="TSL144" s="90"/>
      <c r="TSM144" s="90"/>
      <c r="TSN144" s="90"/>
      <c r="TSO144" s="90"/>
      <c r="TSP144" s="90"/>
      <c r="TSQ144" s="90"/>
      <c r="TSR144" s="90"/>
      <c r="TSS144" s="90"/>
      <c r="TST144" s="90"/>
      <c r="TSU144" s="90"/>
      <c r="TSV144" s="90"/>
      <c r="TSW144" s="90"/>
      <c r="TSX144" s="90"/>
      <c r="TSY144" s="90"/>
      <c r="TSZ144" s="90"/>
      <c r="TTA144" s="90"/>
      <c r="TTB144" s="90"/>
      <c r="TTC144" s="90"/>
      <c r="TTD144" s="90"/>
      <c r="TTE144" s="90"/>
      <c r="TTF144" s="90"/>
      <c r="TTG144" s="90"/>
      <c r="TTH144" s="90"/>
      <c r="TTI144" s="90"/>
      <c r="TTJ144" s="90"/>
      <c r="TTK144" s="90"/>
      <c r="TTL144" s="90"/>
      <c r="TTM144" s="90"/>
      <c r="TTN144" s="90"/>
      <c r="TTO144" s="90"/>
      <c r="TTP144" s="90"/>
      <c r="TTQ144" s="90"/>
      <c r="TTR144" s="90"/>
      <c r="TTS144" s="90"/>
      <c r="TTT144" s="90"/>
      <c r="TTU144" s="90"/>
      <c r="TTV144" s="90"/>
      <c r="TTW144" s="90"/>
      <c r="TTX144" s="90"/>
      <c r="TTY144" s="90"/>
      <c r="TTZ144" s="90"/>
      <c r="TUA144" s="90"/>
      <c r="TUB144" s="90"/>
      <c r="TUC144" s="90"/>
      <c r="TUD144" s="90"/>
      <c r="TUE144" s="90"/>
      <c r="TUF144" s="90"/>
      <c r="TUG144" s="90"/>
      <c r="TUH144" s="90"/>
      <c r="TUI144" s="90"/>
      <c r="TUJ144" s="90"/>
      <c r="TUK144" s="90"/>
      <c r="TUL144" s="90"/>
      <c r="TUM144" s="90"/>
      <c r="TUN144" s="90"/>
      <c r="TUO144" s="90"/>
      <c r="TUP144" s="90"/>
      <c r="TUQ144" s="90"/>
      <c r="TUR144" s="90"/>
      <c r="TUS144" s="90"/>
      <c r="TUT144" s="90"/>
      <c r="TUU144" s="90"/>
      <c r="TUV144" s="90"/>
      <c r="TUW144" s="90"/>
      <c r="TUX144" s="90"/>
      <c r="TUY144" s="90"/>
      <c r="TUZ144" s="90"/>
      <c r="TVA144" s="90"/>
      <c r="TVB144" s="90"/>
      <c r="TVC144" s="90"/>
      <c r="TVD144" s="90"/>
      <c r="TVE144" s="90"/>
      <c r="TVF144" s="90"/>
      <c r="TVG144" s="90"/>
      <c r="TVH144" s="90"/>
      <c r="TVI144" s="90"/>
      <c r="TVJ144" s="90"/>
      <c r="TVK144" s="90"/>
      <c r="TVL144" s="90"/>
      <c r="TVM144" s="90"/>
      <c r="TVN144" s="90"/>
      <c r="TVO144" s="90"/>
      <c r="TVP144" s="90"/>
      <c r="TVQ144" s="90"/>
      <c r="TVR144" s="90"/>
      <c r="TVS144" s="90"/>
      <c r="TVT144" s="90"/>
      <c r="TVU144" s="90"/>
      <c r="TVV144" s="90"/>
      <c r="TVW144" s="90"/>
      <c r="TVX144" s="90"/>
      <c r="TVY144" s="90"/>
      <c r="TVZ144" s="90"/>
      <c r="TWA144" s="90"/>
      <c r="TWB144" s="90"/>
      <c r="TWC144" s="90"/>
      <c r="TWD144" s="90"/>
      <c r="TWE144" s="90"/>
      <c r="TWF144" s="90"/>
      <c r="TWG144" s="90"/>
      <c r="TWH144" s="90"/>
      <c r="TWI144" s="90"/>
      <c r="TWJ144" s="90"/>
      <c r="TWK144" s="90"/>
      <c r="TWL144" s="90"/>
      <c r="TWM144" s="90"/>
      <c r="TWN144" s="90"/>
      <c r="TWO144" s="90"/>
      <c r="TWP144" s="90"/>
      <c r="TWQ144" s="90"/>
      <c r="TWR144" s="90"/>
      <c r="TWS144" s="90"/>
      <c r="TWT144" s="90"/>
      <c r="TWU144" s="90"/>
      <c r="TWV144" s="90"/>
      <c r="TWW144" s="90"/>
      <c r="TWX144" s="90"/>
      <c r="TWY144" s="90"/>
      <c r="TWZ144" s="90"/>
      <c r="TXA144" s="90"/>
      <c r="TXB144" s="90"/>
      <c r="TXC144" s="90"/>
      <c r="TXD144" s="90"/>
      <c r="TXE144" s="90"/>
      <c r="TXF144" s="90"/>
      <c r="TXG144" s="90"/>
      <c r="TXH144" s="90"/>
      <c r="TXI144" s="90"/>
      <c r="TXJ144" s="90"/>
      <c r="TXK144" s="90"/>
      <c r="TXL144" s="90"/>
      <c r="TXM144" s="90"/>
      <c r="TXN144" s="90"/>
      <c r="TXO144" s="90"/>
      <c r="TXP144" s="90"/>
      <c r="TXQ144" s="90"/>
      <c r="TXR144" s="90"/>
      <c r="TXS144" s="90"/>
      <c r="TXT144" s="90"/>
      <c r="TXU144" s="90"/>
      <c r="TXV144" s="90"/>
      <c r="TXW144" s="90"/>
      <c r="TXX144" s="90"/>
      <c r="TXY144" s="90"/>
      <c r="TXZ144" s="90"/>
      <c r="TYA144" s="90"/>
      <c r="TYB144" s="90"/>
      <c r="TYC144" s="90"/>
      <c r="TYD144" s="90"/>
      <c r="TYE144" s="90"/>
      <c r="TYF144" s="90"/>
      <c r="TYG144" s="90"/>
      <c r="TYH144" s="90"/>
      <c r="TYI144" s="90"/>
      <c r="TYJ144" s="90"/>
      <c r="TYK144" s="90"/>
      <c r="TYL144" s="90"/>
      <c r="TYM144" s="90"/>
      <c r="TYN144" s="90"/>
      <c r="TYO144" s="90"/>
      <c r="TYP144" s="90"/>
      <c r="TYQ144" s="90"/>
      <c r="TYR144" s="90"/>
      <c r="TYS144" s="90"/>
      <c r="TYT144" s="90"/>
      <c r="TYU144" s="90"/>
      <c r="TYV144" s="90"/>
      <c r="TYW144" s="90"/>
      <c r="TYX144" s="90"/>
      <c r="TYY144" s="90"/>
      <c r="TYZ144" s="90"/>
      <c r="TZA144" s="90"/>
      <c r="TZB144" s="90"/>
      <c r="TZC144" s="90"/>
      <c r="TZD144" s="90"/>
      <c r="TZE144" s="90"/>
      <c r="TZF144" s="90"/>
      <c r="TZG144" s="90"/>
      <c r="TZH144" s="90"/>
      <c r="TZI144" s="90"/>
      <c r="TZJ144" s="90"/>
      <c r="TZK144" s="90"/>
      <c r="TZL144" s="90"/>
      <c r="TZM144" s="90"/>
      <c r="TZN144" s="90"/>
      <c r="TZO144" s="90"/>
      <c r="TZP144" s="90"/>
      <c r="TZQ144" s="90"/>
      <c r="TZR144" s="90"/>
      <c r="TZS144" s="90"/>
      <c r="TZT144" s="90"/>
      <c r="TZU144" s="90"/>
      <c r="TZV144" s="90"/>
      <c r="TZW144" s="90"/>
      <c r="TZX144" s="90"/>
      <c r="TZY144" s="90"/>
      <c r="TZZ144" s="90"/>
      <c r="UAA144" s="90"/>
      <c r="UAB144" s="90"/>
      <c r="UAC144" s="90"/>
      <c r="UAD144" s="90"/>
      <c r="UAE144" s="90"/>
      <c r="UAF144" s="90"/>
      <c r="UAG144" s="90"/>
      <c r="UAH144" s="90"/>
      <c r="UAI144" s="90"/>
      <c r="UAJ144" s="90"/>
      <c r="UAK144" s="90"/>
      <c r="UAL144" s="90"/>
      <c r="UAM144" s="90"/>
      <c r="UAN144" s="90"/>
      <c r="UAO144" s="90"/>
      <c r="UAP144" s="90"/>
      <c r="UAQ144" s="90"/>
      <c r="UAR144" s="90"/>
      <c r="UAS144" s="90"/>
      <c r="UAT144" s="90"/>
      <c r="UAU144" s="90"/>
      <c r="UAV144" s="90"/>
      <c r="UAW144" s="90"/>
      <c r="UAX144" s="90"/>
      <c r="UAY144" s="90"/>
      <c r="UAZ144" s="90"/>
      <c r="UBA144" s="90"/>
      <c r="UBB144" s="90"/>
      <c r="UBC144" s="90"/>
      <c r="UBD144" s="90"/>
      <c r="UBE144" s="90"/>
      <c r="UBF144" s="90"/>
      <c r="UBG144" s="90"/>
      <c r="UBH144" s="90"/>
      <c r="UBI144" s="90"/>
      <c r="UBJ144" s="90"/>
      <c r="UBK144" s="90"/>
      <c r="UBL144" s="90"/>
      <c r="UBM144" s="90"/>
      <c r="UBN144" s="90"/>
      <c r="UBO144" s="90"/>
      <c r="UBP144" s="90"/>
      <c r="UBQ144" s="90"/>
      <c r="UBR144" s="90"/>
      <c r="UBS144" s="90"/>
      <c r="UBT144" s="90"/>
      <c r="UBU144" s="90"/>
      <c r="UBV144" s="90"/>
      <c r="UBW144" s="90"/>
      <c r="UBX144" s="90"/>
      <c r="UBY144" s="90"/>
      <c r="UBZ144" s="90"/>
      <c r="UCA144" s="90"/>
      <c r="UCB144" s="90"/>
      <c r="UCC144" s="90"/>
      <c r="UCD144" s="90"/>
      <c r="UCE144" s="90"/>
      <c r="UCF144" s="90"/>
      <c r="UCG144" s="90"/>
      <c r="UCH144" s="90"/>
      <c r="UCI144" s="90"/>
      <c r="UCJ144" s="90"/>
      <c r="UCK144" s="90"/>
      <c r="UCL144" s="90"/>
      <c r="UCM144" s="90"/>
      <c r="UCN144" s="90"/>
      <c r="UCO144" s="90"/>
      <c r="UCP144" s="90"/>
      <c r="UCQ144" s="90"/>
      <c r="UCR144" s="90"/>
      <c r="UCS144" s="90"/>
      <c r="UCT144" s="90"/>
      <c r="UCU144" s="90"/>
      <c r="UCV144" s="90"/>
      <c r="UCW144" s="90"/>
      <c r="UCX144" s="90"/>
      <c r="UCY144" s="90"/>
      <c r="UCZ144" s="90"/>
      <c r="UDA144" s="90"/>
      <c r="UDB144" s="90"/>
      <c r="UDC144" s="90"/>
      <c r="UDD144" s="90"/>
      <c r="UDE144" s="90"/>
      <c r="UDF144" s="90"/>
      <c r="UDG144" s="90"/>
      <c r="UDH144" s="90"/>
      <c r="UDI144" s="90"/>
      <c r="UDJ144" s="90"/>
      <c r="UDK144" s="90"/>
      <c r="UDL144" s="90"/>
      <c r="UDM144" s="90"/>
      <c r="UDN144" s="90"/>
      <c r="UDO144" s="90"/>
      <c r="UDP144" s="90"/>
      <c r="UDQ144" s="90"/>
      <c r="UDR144" s="90"/>
      <c r="UDS144" s="90"/>
      <c r="UDT144" s="90"/>
      <c r="UDU144" s="90"/>
      <c r="UDV144" s="90"/>
      <c r="UDW144" s="90"/>
      <c r="UDX144" s="90"/>
      <c r="UDY144" s="90"/>
      <c r="UDZ144" s="90"/>
      <c r="UEA144" s="90"/>
      <c r="UEB144" s="90"/>
      <c r="UEC144" s="90"/>
      <c r="UED144" s="90"/>
      <c r="UEE144" s="90"/>
      <c r="UEF144" s="90"/>
      <c r="UEG144" s="90"/>
      <c r="UEH144" s="90"/>
      <c r="UEI144" s="90"/>
      <c r="UEJ144" s="90"/>
      <c r="UEK144" s="90"/>
      <c r="UEL144" s="90"/>
      <c r="UEM144" s="90"/>
      <c r="UEN144" s="90"/>
      <c r="UEO144" s="90"/>
      <c r="UEP144" s="90"/>
      <c r="UEQ144" s="90"/>
      <c r="UER144" s="90"/>
      <c r="UES144" s="90"/>
      <c r="UET144" s="90"/>
      <c r="UEU144" s="90"/>
      <c r="UEV144" s="90"/>
      <c r="UEW144" s="90"/>
      <c r="UEX144" s="90"/>
      <c r="UEY144" s="90"/>
      <c r="UEZ144" s="90"/>
      <c r="UFA144" s="90"/>
      <c r="UFB144" s="90"/>
      <c r="UFC144" s="90"/>
      <c r="UFD144" s="90"/>
      <c r="UFE144" s="90"/>
      <c r="UFF144" s="90"/>
      <c r="UFG144" s="90"/>
      <c r="UFH144" s="90"/>
      <c r="UFI144" s="90"/>
      <c r="UFJ144" s="90"/>
      <c r="UFK144" s="90"/>
      <c r="UFL144" s="90"/>
      <c r="UFM144" s="90"/>
      <c r="UFN144" s="90"/>
      <c r="UFO144" s="90"/>
      <c r="UFP144" s="90"/>
      <c r="UFQ144" s="90"/>
      <c r="UFR144" s="90"/>
      <c r="UFS144" s="90"/>
      <c r="UFT144" s="90"/>
      <c r="UFU144" s="90"/>
      <c r="UFV144" s="90"/>
      <c r="UFW144" s="90"/>
      <c r="UFX144" s="90"/>
      <c r="UFY144" s="90"/>
      <c r="UFZ144" s="90"/>
      <c r="UGA144" s="90"/>
      <c r="UGB144" s="90"/>
      <c r="UGC144" s="90"/>
      <c r="UGD144" s="90"/>
      <c r="UGE144" s="90"/>
      <c r="UGF144" s="90"/>
      <c r="UGG144" s="90"/>
      <c r="UGH144" s="90"/>
      <c r="UGI144" s="90"/>
      <c r="UGJ144" s="90"/>
      <c r="UGK144" s="90"/>
      <c r="UGL144" s="90"/>
      <c r="UGM144" s="90"/>
      <c r="UGN144" s="90"/>
      <c r="UGO144" s="90"/>
      <c r="UGP144" s="90"/>
      <c r="UGQ144" s="90"/>
      <c r="UGR144" s="90"/>
      <c r="UGS144" s="90"/>
      <c r="UGT144" s="90"/>
      <c r="UGU144" s="90"/>
      <c r="UGV144" s="90"/>
      <c r="UGW144" s="90"/>
      <c r="UGX144" s="90"/>
      <c r="UGY144" s="90"/>
      <c r="UGZ144" s="90"/>
      <c r="UHA144" s="90"/>
      <c r="UHB144" s="90"/>
      <c r="UHC144" s="90"/>
      <c r="UHD144" s="90"/>
      <c r="UHE144" s="90"/>
      <c r="UHF144" s="90"/>
      <c r="UHG144" s="90"/>
      <c r="UHH144" s="90"/>
      <c r="UHI144" s="90"/>
      <c r="UHJ144" s="90"/>
      <c r="UHK144" s="90"/>
      <c r="UHL144" s="90"/>
      <c r="UHM144" s="90"/>
      <c r="UHN144" s="90"/>
      <c r="UHO144" s="90"/>
      <c r="UHP144" s="90"/>
      <c r="UHQ144" s="90"/>
      <c r="UHR144" s="90"/>
      <c r="UHS144" s="90"/>
      <c r="UHT144" s="90"/>
      <c r="UHU144" s="90"/>
      <c r="UHV144" s="90"/>
      <c r="UHW144" s="90"/>
      <c r="UHX144" s="90"/>
      <c r="UHY144" s="90"/>
      <c r="UHZ144" s="90"/>
      <c r="UIA144" s="90"/>
      <c r="UIB144" s="90"/>
      <c r="UIC144" s="90"/>
      <c r="UID144" s="90"/>
      <c r="UIE144" s="90"/>
      <c r="UIF144" s="90"/>
      <c r="UIG144" s="90"/>
      <c r="UIH144" s="90"/>
      <c r="UII144" s="90"/>
      <c r="UIJ144" s="90"/>
      <c r="UIK144" s="90"/>
      <c r="UIL144" s="90"/>
      <c r="UIM144" s="90"/>
      <c r="UIN144" s="90"/>
      <c r="UIO144" s="90"/>
      <c r="UIP144" s="90"/>
      <c r="UIQ144" s="90"/>
      <c r="UIR144" s="90"/>
      <c r="UIS144" s="90"/>
      <c r="UIT144" s="90"/>
      <c r="UIU144" s="90"/>
      <c r="UIV144" s="90"/>
      <c r="UIW144" s="90"/>
      <c r="UIX144" s="90"/>
      <c r="UIY144" s="90"/>
      <c r="UIZ144" s="90"/>
      <c r="UJA144" s="90"/>
      <c r="UJB144" s="90"/>
      <c r="UJC144" s="90"/>
      <c r="UJD144" s="90"/>
      <c r="UJE144" s="90"/>
      <c r="UJF144" s="90"/>
      <c r="UJG144" s="90"/>
      <c r="UJH144" s="90"/>
      <c r="UJI144" s="90"/>
      <c r="UJJ144" s="90"/>
      <c r="UJK144" s="90"/>
      <c r="UJL144" s="90"/>
      <c r="UJM144" s="90"/>
      <c r="UJN144" s="90"/>
      <c r="UJO144" s="90"/>
      <c r="UJP144" s="90"/>
      <c r="UJQ144" s="90"/>
      <c r="UJR144" s="90"/>
      <c r="UJS144" s="90"/>
      <c r="UJT144" s="90"/>
      <c r="UJU144" s="90"/>
      <c r="UJV144" s="90"/>
      <c r="UJW144" s="90"/>
      <c r="UJX144" s="90"/>
      <c r="UJY144" s="90"/>
      <c r="UJZ144" s="90"/>
      <c r="UKA144" s="90"/>
      <c r="UKB144" s="90"/>
      <c r="UKC144" s="90"/>
      <c r="UKD144" s="90"/>
      <c r="UKE144" s="90"/>
      <c r="UKF144" s="90"/>
      <c r="UKG144" s="90"/>
      <c r="UKH144" s="90"/>
      <c r="UKI144" s="90"/>
      <c r="UKJ144" s="90"/>
      <c r="UKK144" s="90"/>
      <c r="UKL144" s="90"/>
      <c r="UKM144" s="90"/>
      <c r="UKN144" s="90"/>
      <c r="UKO144" s="90"/>
      <c r="UKP144" s="90"/>
      <c r="UKQ144" s="90"/>
      <c r="UKR144" s="90"/>
      <c r="UKS144" s="90"/>
      <c r="UKT144" s="90"/>
      <c r="UKU144" s="90"/>
      <c r="UKV144" s="90"/>
      <c r="UKW144" s="90"/>
      <c r="UKX144" s="90"/>
      <c r="UKY144" s="90"/>
      <c r="UKZ144" s="90"/>
      <c r="ULA144" s="90"/>
      <c r="ULB144" s="90"/>
      <c r="ULC144" s="90"/>
      <c r="ULD144" s="90"/>
      <c r="ULE144" s="90"/>
      <c r="ULF144" s="90"/>
      <c r="ULG144" s="90"/>
      <c r="ULH144" s="90"/>
      <c r="ULI144" s="90"/>
      <c r="ULJ144" s="90"/>
      <c r="ULK144" s="90"/>
      <c r="ULL144" s="90"/>
      <c r="ULM144" s="90"/>
      <c r="ULN144" s="90"/>
      <c r="ULO144" s="90"/>
      <c r="ULP144" s="90"/>
      <c r="ULQ144" s="90"/>
      <c r="ULR144" s="90"/>
      <c r="ULS144" s="90"/>
      <c r="ULT144" s="90"/>
      <c r="ULU144" s="90"/>
      <c r="ULV144" s="90"/>
      <c r="ULW144" s="90"/>
      <c r="ULX144" s="90"/>
      <c r="ULY144" s="90"/>
      <c r="ULZ144" s="90"/>
      <c r="UMA144" s="90"/>
      <c r="UMB144" s="90"/>
      <c r="UMC144" s="90"/>
      <c r="UMD144" s="90"/>
      <c r="UME144" s="90"/>
      <c r="UMF144" s="90"/>
      <c r="UMG144" s="90"/>
      <c r="UMH144" s="90"/>
      <c r="UMI144" s="90"/>
      <c r="UMJ144" s="90"/>
      <c r="UMK144" s="90"/>
      <c r="UML144" s="90"/>
      <c r="UMM144" s="90"/>
      <c r="UMN144" s="90"/>
      <c r="UMO144" s="90"/>
      <c r="UMP144" s="90"/>
      <c r="UMQ144" s="90"/>
      <c r="UMR144" s="90"/>
      <c r="UMS144" s="90"/>
      <c r="UMT144" s="90"/>
      <c r="UMU144" s="90"/>
      <c r="UMV144" s="90"/>
      <c r="UMW144" s="90"/>
      <c r="UMX144" s="90"/>
      <c r="UMY144" s="90"/>
      <c r="UMZ144" s="90"/>
      <c r="UNA144" s="90"/>
      <c r="UNB144" s="90"/>
      <c r="UNC144" s="90"/>
      <c r="UND144" s="90"/>
      <c r="UNE144" s="90"/>
      <c r="UNF144" s="90"/>
      <c r="UNG144" s="90"/>
      <c r="UNH144" s="90"/>
      <c r="UNI144" s="90"/>
      <c r="UNJ144" s="90"/>
      <c r="UNK144" s="90"/>
      <c r="UNL144" s="90"/>
      <c r="UNM144" s="90"/>
      <c r="UNN144" s="90"/>
      <c r="UNO144" s="90"/>
      <c r="UNP144" s="90"/>
      <c r="UNQ144" s="90"/>
      <c r="UNR144" s="90"/>
      <c r="UNS144" s="90"/>
      <c r="UNT144" s="90"/>
      <c r="UNU144" s="90"/>
      <c r="UNV144" s="90"/>
      <c r="UNW144" s="90"/>
      <c r="UNX144" s="90"/>
      <c r="UNY144" s="90"/>
      <c r="UNZ144" s="90"/>
      <c r="UOA144" s="90"/>
      <c r="UOB144" s="90"/>
      <c r="UOC144" s="90"/>
      <c r="UOD144" s="90"/>
      <c r="UOE144" s="90"/>
      <c r="UOF144" s="90"/>
      <c r="UOG144" s="90"/>
      <c r="UOH144" s="90"/>
      <c r="UOI144" s="90"/>
      <c r="UOJ144" s="90"/>
      <c r="UOK144" s="90"/>
      <c r="UOL144" s="90"/>
      <c r="UOM144" s="90"/>
      <c r="UON144" s="90"/>
      <c r="UOO144" s="90"/>
      <c r="UOP144" s="90"/>
      <c r="UOQ144" s="90"/>
      <c r="UOR144" s="90"/>
      <c r="UOS144" s="90"/>
      <c r="UOT144" s="90"/>
      <c r="UOU144" s="90"/>
      <c r="UOV144" s="90"/>
      <c r="UOW144" s="90"/>
      <c r="UOX144" s="90"/>
      <c r="UOY144" s="90"/>
      <c r="UOZ144" s="90"/>
      <c r="UPA144" s="90"/>
      <c r="UPB144" s="90"/>
      <c r="UPC144" s="90"/>
      <c r="UPD144" s="90"/>
      <c r="UPE144" s="90"/>
      <c r="UPF144" s="90"/>
      <c r="UPG144" s="90"/>
      <c r="UPH144" s="90"/>
      <c r="UPI144" s="90"/>
      <c r="UPJ144" s="90"/>
      <c r="UPK144" s="90"/>
      <c r="UPL144" s="90"/>
      <c r="UPM144" s="90"/>
      <c r="UPN144" s="90"/>
      <c r="UPO144" s="90"/>
      <c r="UPP144" s="90"/>
      <c r="UPQ144" s="90"/>
      <c r="UPR144" s="90"/>
      <c r="UPS144" s="90"/>
      <c r="UPT144" s="90"/>
      <c r="UPU144" s="90"/>
      <c r="UPV144" s="90"/>
      <c r="UPW144" s="90"/>
      <c r="UPX144" s="90"/>
      <c r="UPY144" s="90"/>
      <c r="UPZ144" s="90"/>
      <c r="UQA144" s="90"/>
      <c r="UQB144" s="90"/>
      <c r="UQC144" s="90"/>
      <c r="UQD144" s="90"/>
      <c r="UQE144" s="90"/>
      <c r="UQF144" s="90"/>
      <c r="UQG144" s="90"/>
      <c r="UQH144" s="90"/>
      <c r="UQI144" s="90"/>
      <c r="UQJ144" s="90"/>
      <c r="UQK144" s="90"/>
      <c r="UQL144" s="90"/>
      <c r="UQM144" s="90"/>
      <c r="UQN144" s="90"/>
      <c r="UQO144" s="90"/>
      <c r="UQP144" s="90"/>
      <c r="UQQ144" s="90"/>
      <c r="UQR144" s="90"/>
      <c r="UQS144" s="90"/>
      <c r="UQT144" s="90"/>
      <c r="UQU144" s="90"/>
      <c r="UQV144" s="90"/>
      <c r="UQW144" s="90"/>
      <c r="UQX144" s="90"/>
      <c r="UQY144" s="90"/>
      <c r="UQZ144" s="90"/>
      <c r="URA144" s="90"/>
      <c r="URB144" s="90"/>
      <c r="URC144" s="90"/>
      <c r="URD144" s="90"/>
      <c r="URE144" s="90"/>
      <c r="URF144" s="90"/>
      <c r="URG144" s="90"/>
      <c r="URH144" s="90"/>
      <c r="URI144" s="90"/>
      <c r="URJ144" s="90"/>
      <c r="URK144" s="90"/>
      <c r="URL144" s="90"/>
      <c r="URM144" s="90"/>
      <c r="URN144" s="90"/>
      <c r="URO144" s="90"/>
      <c r="URP144" s="90"/>
      <c r="URQ144" s="90"/>
      <c r="URR144" s="90"/>
      <c r="URS144" s="90"/>
      <c r="URT144" s="90"/>
      <c r="URU144" s="90"/>
      <c r="URV144" s="90"/>
      <c r="URW144" s="90"/>
      <c r="URX144" s="90"/>
      <c r="URY144" s="90"/>
      <c r="URZ144" s="90"/>
      <c r="USA144" s="90"/>
      <c r="USB144" s="90"/>
      <c r="USC144" s="90"/>
      <c r="USD144" s="90"/>
      <c r="USE144" s="90"/>
      <c r="USF144" s="90"/>
      <c r="USG144" s="90"/>
      <c r="USH144" s="90"/>
      <c r="USI144" s="90"/>
      <c r="USJ144" s="90"/>
      <c r="USK144" s="90"/>
      <c r="USL144" s="90"/>
      <c r="USM144" s="90"/>
      <c r="USN144" s="90"/>
      <c r="USO144" s="90"/>
      <c r="USP144" s="90"/>
      <c r="USQ144" s="90"/>
      <c r="USR144" s="90"/>
      <c r="USS144" s="90"/>
      <c r="UST144" s="90"/>
      <c r="USU144" s="90"/>
      <c r="USV144" s="90"/>
      <c r="USW144" s="90"/>
      <c r="USX144" s="90"/>
      <c r="USY144" s="90"/>
      <c r="USZ144" s="90"/>
      <c r="UTA144" s="90"/>
      <c r="UTB144" s="90"/>
      <c r="UTC144" s="90"/>
      <c r="UTD144" s="90"/>
      <c r="UTE144" s="90"/>
      <c r="UTF144" s="90"/>
      <c r="UTG144" s="90"/>
      <c r="UTH144" s="90"/>
      <c r="UTI144" s="90"/>
      <c r="UTJ144" s="90"/>
      <c r="UTK144" s="90"/>
      <c r="UTL144" s="90"/>
      <c r="UTM144" s="90"/>
      <c r="UTN144" s="90"/>
      <c r="UTO144" s="90"/>
      <c r="UTP144" s="90"/>
      <c r="UTQ144" s="90"/>
      <c r="UTR144" s="90"/>
      <c r="UTS144" s="90"/>
      <c r="UTT144" s="90"/>
      <c r="UTU144" s="90"/>
      <c r="UTV144" s="90"/>
      <c r="UTW144" s="90"/>
      <c r="UTX144" s="90"/>
      <c r="UTY144" s="90"/>
      <c r="UTZ144" s="90"/>
      <c r="UUA144" s="90"/>
      <c r="UUB144" s="90"/>
      <c r="UUC144" s="90"/>
      <c r="UUD144" s="90"/>
      <c r="UUE144" s="90"/>
      <c r="UUF144" s="90"/>
      <c r="UUG144" s="90"/>
      <c r="UUH144" s="90"/>
      <c r="UUI144" s="90"/>
      <c r="UUJ144" s="90"/>
      <c r="UUK144" s="90"/>
      <c r="UUL144" s="90"/>
      <c r="UUM144" s="90"/>
      <c r="UUN144" s="90"/>
      <c r="UUO144" s="90"/>
      <c r="UUP144" s="90"/>
      <c r="UUQ144" s="90"/>
      <c r="UUR144" s="90"/>
      <c r="UUS144" s="90"/>
      <c r="UUT144" s="90"/>
      <c r="UUU144" s="90"/>
      <c r="UUV144" s="90"/>
      <c r="UUW144" s="90"/>
      <c r="UUX144" s="90"/>
      <c r="UUY144" s="90"/>
      <c r="UUZ144" s="90"/>
      <c r="UVA144" s="90"/>
      <c r="UVB144" s="90"/>
      <c r="UVC144" s="90"/>
      <c r="UVD144" s="90"/>
      <c r="UVE144" s="90"/>
      <c r="UVF144" s="90"/>
      <c r="UVG144" s="90"/>
      <c r="UVH144" s="90"/>
      <c r="UVI144" s="90"/>
      <c r="UVJ144" s="90"/>
      <c r="UVK144" s="90"/>
      <c r="UVL144" s="90"/>
      <c r="UVM144" s="90"/>
      <c r="UVN144" s="90"/>
      <c r="UVO144" s="90"/>
      <c r="UVP144" s="90"/>
      <c r="UVQ144" s="90"/>
      <c r="UVR144" s="90"/>
      <c r="UVS144" s="90"/>
      <c r="UVT144" s="90"/>
      <c r="UVU144" s="90"/>
      <c r="UVV144" s="90"/>
      <c r="UVW144" s="90"/>
      <c r="UVX144" s="90"/>
      <c r="UVY144" s="90"/>
      <c r="UVZ144" s="90"/>
      <c r="UWA144" s="90"/>
      <c r="UWB144" s="90"/>
      <c r="UWC144" s="90"/>
      <c r="UWD144" s="90"/>
      <c r="UWE144" s="90"/>
      <c r="UWF144" s="90"/>
      <c r="UWG144" s="90"/>
      <c r="UWH144" s="90"/>
      <c r="UWI144" s="90"/>
      <c r="UWJ144" s="90"/>
      <c r="UWK144" s="90"/>
      <c r="UWL144" s="90"/>
      <c r="UWM144" s="90"/>
      <c r="UWN144" s="90"/>
      <c r="UWO144" s="90"/>
      <c r="UWP144" s="90"/>
      <c r="UWQ144" s="90"/>
      <c r="UWR144" s="90"/>
      <c r="UWS144" s="90"/>
      <c r="UWT144" s="90"/>
      <c r="UWU144" s="90"/>
      <c r="UWV144" s="90"/>
      <c r="UWW144" s="90"/>
      <c r="UWX144" s="90"/>
      <c r="UWY144" s="90"/>
      <c r="UWZ144" s="90"/>
      <c r="UXA144" s="90"/>
      <c r="UXB144" s="90"/>
      <c r="UXC144" s="90"/>
      <c r="UXD144" s="90"/>
      <c r="UXE144" s="90"/>
      <c r="UXF144" s="90"/>
      <c r="UXG144" s="90"/>
      <c r="UXH144" s="90"/>
      <c r="UXI144" s="90"/>
      <c r="UXJ144" s="90"/>
      <c r="UXK144" s="90"/>
      <c r="UXL144" s="90"/>
      <c r="UXM144" s="90"/>
      <c r="UXN144" s="90"/>
      <c r="UXO144" s="90"/>
      <c r="UXP144" s="90"/>
      <c r="UXQ144" s="90"/>
      <c r="UXR144" s="90"/>
      <c r="UXS144" s="90"/>
      <c r="UXT144" s="90"/>
      <c r="UXU144" s="90"/>
      <c r="UXV144" s="90"/>
      <c r="UXW144" s="90"/>
      <c r="UXX144" s="90"/>
      <c r="UXY144" s="90"/>
      <c r="UXZ144" s="90"/>
      <c r="UYA144" s="90"/>
      <c r="UYB144" s="90"/>
      <c r="UYC144" s="90"/>
      <c r="UYD144" s="90"/>
      <c r="UYE144" s="90"/>
      <c r="UYF144" s="90"/>
      <c r="UYG144" s="90"/>
      <c r="UYH144" s="90"/>
      <c r="UYI144" s="90"/>
      <c r="UYJ144" s="90"/>
      <c r="UYK144" s="90"/>
      <c r="UYL144" s="90"/>
      <c r="UYM144" s="90"/>
      <c r="UYN144" s="90"/>
      <c r="UYO144" s="90"/>
      <c r="UYP144" s="90"/>
      <c r="UYQ144" s="90"/>
      <c r="UYR144" s="90"/>
      <c r="UYS144" s="90"/>
      <c r="UYT144" s="90"/>
      <c r="UYU144" s="90"/>
      <c r="UYV144" s="90"/>
      <c r="UYW144" s="90"/>
      <c r="UYX144" s="90"/>
      <c r="UYY144" s="90"/>
      <c r="UYZ144" s="90"/>
      <c r="UZA144" s="90"/>
      <c r="UZB144" s="90"/>
      <c r="UZC144" s="90"/>
      <c r="UZD144" s="90"/>
      <c r="UZE144" s="90"/>
      <c r="UZF144" s="90"/>
      <c r="UZG144" s="90"/>
      <c r="UZH144" s="90"/>
      <c r="UZI144" s="90"/>
      <c r="UZJ144" s="90"/>
      <c r="UZK144" s="90"/>
      <c r="UZL144" s="90"/>
      <c r="UZM144" s="90"/>
      <c r="UZN144" s="90"/>
      <c r="UZO144" s="90"/>
      <c r="UZP144" s="90"/>
      <c r="UZQ144" s="90"/>
      <c r="UZR144" s="90"/>
      <c r="UZS144" s="90"/>
      <c r="UZT144" s="90"/>
      <c r="UZU144" s="90"/>
      <c r="UZV144" s="90"/>
      <c r="UZW144" s="90"/>
      <c r="UZX144" s="90"/>
      <c r="UZY144" s="90"/>
      <c r="UZZ144" s="90"/>
      <c r="VAA144" s="90"/>
      <c r="VAB144" s="90"/>
      <c r="VAC144" s="90"/>
      <c r="VAD144" s="90"/>
      <c r="VAE144" s="90"/>
      <c r="VAF144" s="90"/>
      <c r="VAG144" s="90"/>
      <c r="VAH144" s="90"/>
      <c r="VAI144" s="90"/>
      <c r="VAJ144" s="90"/>
      <c r="VAK144" s="90"/>
      <c r="VAL144" s="90"/>
      <c r="VAM144" s="90"/>
      <c r="VAN144" s="90"/>
      <c r="VAO144" s="90"/>
      <c r="VAP144" s="90"/>
      <c r="VAQ144" s="90"/>
      <c r="VAR144" s="90"/>
      <c r="VAS144" s="90"/>
      <c r="VAT144" s="90"/>
      <c r="VAU144" s="90"/>
      <c r="VAV144" s="90"/>
      <c r="VAW144" s="90"/>
      <c r="VAX144" s="90"/>
      <c r="VAY144" s="90"/>
      <c r="VAZ144" s="90"/>
      <c r="VBA144" s="90"/>
      <c r="VBB144" s="90"/>
      <c r="VBC144" s="90"/>
      <c r="VBD144" s="90"/>
      <c r="VBE144" s="90"/>
      <c r="VBF144" s="90"/>
      <c r="VBG144" s="90"/>
      <c r="VBH144" s="90"/>
      <c r="VBI144" s="90"/>
      <c r="VBJ144" s="90"/>
      <c r="VBK144" s="90"/>
      <c r="VBL144" s="90"/>
      <c r="VBM144" s="90"/>
      <c r="VBN144" s="90"/>
      <c r="VBO144" s="90"/>
      <c r="VBP144" s="90"/>
      <c r="VBQ144" s="90"/>
      <c r="VBR144" s="90"/>
      <c r="VBS144" s="90"/>
      <c r="VBT144" s="90"/>
      <c r="VBU144" s="90"/>
      <c r="VBV144" s="90"/>
      <c r="VBW144" s="90"/>
      <c r="VBX144" s="90"/>
      <c r="VBY144" s="90"/>
      <c r="VBZ144" s="90"/>
      <c r="VCA144" s="90"/>
      <c r="VCB144" s="90"/>
      <c r="VCC144" s="90"/>
      <c r="VCD144" s="90"/>
      <c r="VCE144" s="90"/>
      <c r="VCF144" s="90"/>
      <c r="VCG144" s="90"/>
      <c r="VCH144" s="90"/>
      <c r="VCI144" s="90"/>
      <c r="VCJ144" s="90"/>
      <c r="VCK144" s="90"/>
      <c r="VCL144" s="90"/>
      <c r="VCM144" s="90"/>
      <c r="VCN144" s="90"/>
      <c r="VCO144" s="90"/>
      <c r="VCP144" s="90"/>
      <c r="VCQ144" s="90"/>
      <c r="VCR144" s="90"/>
      <c r="VCS144" s="90"/>
      <c r="VCT144" s="90"/>
      <c r="VCU144" s="90"/>
      <c r="VCV144" s="90"/>
      <c r="VCW144" s="90"/>
      <c r="VCX144" s="90"/>
      <c r="VCY144" s="90"/>
      <c r="VCZ144" s="90"/>
      <c r="VDA144" s="90"/>
      <c r="VDB144" s="90"/>
      <c r="VDC144" s="90"/>
      <c r="VDD144" s="90"/>
      <c r="VDE144" s="90"/>
      <c r="VDF144" s="90"/>
      <c r="VDG144" s="90"/>
      <c r="VDH144" s="90"/>
      <c r="VDI144" s="90"/>
      <c r="VDJ144" s="90"/>
      <c r="VDK144" s="90"/>
      <c r="VDL144" s="90"/>
      <c r="VDM144" s="90"/>
      <c r="VDN144" s="90"/>
      <c r="VDO144" s="90"/>
      <c r="VDP144" s="90"/>
      <c r="VDQ144" s="90"/>
      <c r="VDR144" s="90"/>
      <c r="VDS144" s="90"/>
      <c r="VDT144" s="90"/>
      <c r="VDU144" s="90"/>
      <c r="VDV144" s="90"/>
      <c r="VDW144" s="90"/>
      <c r="VDX144" s="90"/>
      <c r="VDY144" s="90"/>
      <c r="VDZ144" s="90"/>
      <c r="VEA144" s="90"/>
      <c r="VEB144" s="90"/>
      <c r="VEC144" s="90"/>
      <c r="VED144" s="90"/>
      <c r="VEE144" s="90"/>
      <c r="VEF144" s="90"/>
      <c r="VEG144" s="90"/>
      <c r="VEH144" s="90"/>
      <c r="VEI144" s="90"/>
      <c r="VEJ144" s="90"/>
      <c r="VEK144" s="90"/>
      <c r="VEL144" s="90"/>
      <c r="VEM144" s="90"/>
      <c r="VEN144" s="90"/>
      <c r="VEO144" s="90"/>
      <c r="VEP144" s="90"/>
      <c r="VEQ144" s="90"/>
      <c r="VER144" s="90"/>
      <c r="VES144" s="90"/>
      <c r="VET144" s="90"/>
      <c r="VEU144" s="90"/>
      <c r="VEV144" s="90"/>
      <c r="VEW144" s="90"/>
      <c r="VEX144" s="90"/>
      <c r="VEY144" s="90"/>
      <c r="VEZ144" s="90"/>
      <c r="VFA144" s="90"/>
      <c r="VFB144" s="90"/>
      <c r="VFC144" s="90"/>
      <c r="VFD144" s="90"/>
      <c r="VFE144" s="90"/>
      <c r="VFF144" s="90"/>
      <c r="VFG144" s="90"/>
      <c r="VFH144" s="90"/>
      <c r="VFI144" s="90"/>
      <c r="VFJ144" s="90"/>
      <c r="VFK144" s="90"/>
      <c r="VFL144" s="90"/>
      <c r="VFM144" s="90"/>
      <c r="VFN144" s="90"/>
      <c r="VFO144" s="90"/>
      <c r="VFP144" s="90"/>
      <c r="VFQ144" s="90"/>
      <c r="VFR144" s="90"/>
      <c r="VFS144" s="90"/>
      <c r="VFT144" s="90"/>
      <c r="VFU144" s="90"/>
      <c r="VFV144" s="90"/>
      <c r="VFW144" s="90"/>
      <c r="VFX144" s="90"/>
      <c r="VFY144" s="90"/>
      <c r="VFZ144" s="90"/>
      <c r="VGA144" s="90"/>
      <c r="VGB144" s="90"/>
      <c r="VGC144" s="90"/>
      <c r="VGD144" s="90"/>
      <c r="VGE144" s="90"/>
      <c r="VGF144" s="90"/>
      <c r="VGG144" s="90"/>
      <c r="VGH144" s="90"/>
      <c r="VGI144" s="90"/>
      <c r="VGJ144" s="90"/>
      <c r="VGK144" s="90"/>
      <c r="VGL144" s="90"/>
      <c r="VGM144" s="90"/>
      <c r="VGN144" s="90"/>
      <c r="VGO144" s="90"/>
      <c r="VGP144" s="90"/>
      <c r="VGQ144" s="90"/>
      <c r="VGR144" s="90"/>
      <c r="VGS144" s="90"/>
      <c r="VGT144" s="90"/>
      <c r="VGU144" s="90"/>
      <c r="VGV144" s="90"/>
      <c r="VGW144" s="90"/>
      <c r="VGX144" s="90"/>
      <c r="VGY144" s="90"/>
      <c r="VGZ144" s="90"/>
      <c r="VHA144" s="90"/>
      <c r="VHB144" s="90"/>
      <c r="VHC144" s="90"/>
      <c r="VHD144" s="90"/>
      <c r="VHE144" s="90"/>
      <c r="VHF144" s="90"/>
      <c r="VHG144" s="90"/>
      <c r="VHH144" s="90"/>
      <c r="VHI144" s="90"/>
      <c r="VHJ144" s="90"/>
      <c r="VHK144" s="90"/>
      <c r="VHL144" s="90"/>
      <c r="VHM144" s="90"/>
      <c r="VHN144" s="90"/>
      <c r="VHO144" s="90"/>
      <c r="VHP144" s="90"/>
      <c r="VHQ144" s="90"/>
      <c r="VHR144" s="90"/>
      <c r="VHS144" s="90"/>
      <c r="VHT144" s="90"/>
      <c r="VHU144" s="90"/>
      <c r="VHV144" s="90"/>
      <c r="VHW144" s="90"/>
      <c r="VHX144" s="90"/>
      <c r="VHY144" s="90"/>
      <c r="VHZ144" s="90"/>
      <c r="VIA144" s="90"/>
      <c r="VIB144" s="90"/>
      <c r="VIC144" s="90"/>
      <c r="VID144" s="90"/>
      <c r="VIE144" s="90"/>
      <c r="VIF144" s="90"/>
      <c r="VIG144" s="90"/>
      <c r="VIH144" s="90"/>
      <c r="VII144" s="90"/>
      <c r="VIJ144" s="90"/>
      <c r="VIK144" s="90"/>
      <c r="VIL144" s="90"/>
      <c r="VIM144" s="90"/>
      <c r="VIN144" s="90"/>
      <c r="VIO144" s="90"/>
      <c r="VIP144" s="90"/>
      <c r="VIQ144" s="90"/>
      <c r="VIR144" s="90"/>
      <c r="VIS144" s="90"/>
      <c r="VIT144" s="90"/>
      <c r="VIU144" s="90"/>
      <c r="VIV144" s="90"/>
      <c r="VIW144" s="90"/>
      <c r="VIX144" s="90"/>
      <c r="VIY144" s="90"/>
      <c r="VIZ144" s="90"/>
      <c r="VJA144" s="90"/>
      <c r="VJB144" s="90"/>
      <c r="VJC144" s="90"/>
      <c r="VJD144" s="90"/>
      <c r="VJE144" s="90"/>
      <c r="VJF144" s="90"/>
      <c r="VJG144" s="90"/>
      <c r="VJH144" s="90"/>
      <c r="VJI144" s="90"/>
      <c r="VJJ144" s="90"/>
      <c r="VJK144" s="90"/>
      <c r="VJL144" s="90"/>
      <c r="VJM144" s="90"/>
      <c r="VJN144" s="90"/>
      <c r="VJO144" s="90"/>
      <c r="VJP144" s="90"/>
      <c r="VJQ144" s="90"/>
      <c r="VJR144" s="90"/>
      <c r="VJS144" s="90"/>
      <c r="VJT144" s="90"/>
      <c r="VJU144" s="90"/>
      <c r="VJV144" s="90"/>
      <c r="VJW144" s="90"/>
      <c r="VJX144" s="90"/>
      <c r="VJY144" s="90"/>
      <c r="VJZ144" s="90"/>
      <c r="VKA144" s="90"/>
      <c r="VKB144" s="90"/>
      <c r="VKC144" s="90"/>
      <c r="VKD144" s="90"/>
      <c r="VKE144" s="90"/>
      <c r="VKF144" s="90"/>
      <c r="VKG144" s="90"/>
      <c r="VKH144" s="90"/>
      <c r="VKI144" s="90"/>
      <c r="VKJ144" s="90"/>
      <c r="VKK144" s="90"/>
      <c r="VKL144" s="90"/>
      <c r="VKM144" s="90"/>
      <c r="VKN144" s="90"/>
      <c r="VKO144" s="90"/>
      <c r="VKP144" s="90"/>
      <c r="VKQ144" s="90"/>
      <c r="VKR144" s="90"/>
      <c r="VKS144" s="90"/>
      <c r="VKT144" s="90"/>
      <c r="VKU144" s="90"/>
      <c r="VKV144" s="90"/>
      <c r="VKW144" s="90"/>
      <c r="VKX144" s="90"/>
      <c r="VKY144" s="90"/>
      <c r="VKZ144" s="90"/>
      <c r="VLA144" s="90"/>
      <c r="VLB144" s="90"/>
      <c r="VLC144" s="90"/>
      <c r="VLD144" s="90"/>
      <c r="VLE144" s="90"/>
      <c r="VLF144" s="90"/>
      <c r="VLG144" s="90"/>
      <c r="VLH144" s="90"/>
      <c r="VLI144" s="90"/>
      <c r="VLJ144" s="90"/>
      <c r="VLK144" s="90"/>
      <c r="VLL144" s="90"/>
      <c r="VLM144" s="90"/>
      <c r="VLN144" s="90"/>
      <c r="VLO144" s="90"/>
      <c r="VLP144" s="90"/>
      <c r="VLQ144" s="90"/>
      <c r="VLR144" s="90"/>
      <c r="VLS144" s="90"/>
      <c r="VLT144" s="90"/>
      <c r="VLU144" s="90"/>
      <c r="VLV144" s="90"/>
      <c r="VLW144" s="90"/>
      <c r="VLX144" s="90"/>
      <c r="VLY144" s="90"/>
      <c r="VLZ144" s="90"/>
      <c r="VMA144" s="90"/>
      <c r="VMB144" s="90"/>
      <c r="VMC144" s="90"/>
      <c r="VMD144" s="90"/>
      <c r="VME144" s="90"/>
      <c r="VMF144" s="90"/>
      <c r="VMG144" s="90"/>
      <c r="VMH144" s="90"/>
      <c r="VMI144" s="90"/>
      <c r="VMJ144" s="90"/>
      <c r="VMK144" s="90"/>
      <c r="VML144" s="90"/>
      <c r="VMM144" s="90"/>
      <c r="VMN144" s="90"/>
      <c r="VMO144" s="90"/>
      <c r="VMP144" s="90"/>
      <c r="VMQ144" s="90"/>
      <c r="VMR144" s="90"/>
      <c r="VMS144" s="90"/>
      <c r="VMT144" s="90"/>
      <c r="VMU144" s="90"/>
      <c r="VMV144" s="90"/>
      <c r="VMW144" s="90"/>
      <c r="VMX144" s="90"/>
      <c r="VMY144" s="90"/>
      <c r="VMZ144" s="90"/>
      <c r="VNA144" s="90"/>
      <c r="VNB144" s="90"/>
      <c r="VNC144" s="90"/>
      <c r="VND144" s="90"/>
      <c r="VNE144" s="90"/>
      <c r="VNF144" s="90"/>
      <c r="VNG144" s="90"/>
      <c r="VNH144" s="90"/>
      <c r="VNI144" s="90"/>
      <c r="VNJ144" s="90"/>
      <c r="VNK144" s="90"/>
      <c r="VNL144" s="90"/>
      <c r="VNM144" s="90"/>
      <c r="VNN144" s="90"/>
      <c r="VNO144" s="90"/>
      <c r="VNP144" s="90"/>
      <c r="VNQ144" s="90"/>
      <c r="VNR144" s="90"/>
      <c r="VNS144" s="90"/>
      <c r="VNT144" s="90"/>
      <c r="VNU144" s="90"/>
      <c r="VNV144" s="90"/>
      <c r="VNW144" s="90"/>
      <c r="VNX144" s="90"/>
      <c r="VNY144" s="90"/>
      <c r="VNZ144" s="90"/>
      <c r="VOA144" s="90"/>
      <c r="VOB144" s="90"/>
      <c r="VOC144" s="90"/>
      <c r="VOD144" s="90"/>
      <c r="VOE144" s="90"/>
      <c r="VOF144" s="90"/>
      <c r="VOG144" s="90"/>
      <c r="VOH144" s="90"/>
      <c r="VOI144" s="90"/>
      <c r="VOJ144" s="90"/>
      <c r="VOK144" s="90"/>
      <c r="VOL144" s="90"/>
      <c r="VOM144" s="90"/>
      <c r="VON144" s="90"/>
      <c r="VOO144" s="90"/>
      <c r="VOP144" s="90"/>
      <c r="VOQ144" s="90"/>
      <c r="VOR144" s="90"/>
      <c r="VOS144" s="90"/>
      <c r="VOT144" s="90"/>
      <c r="VOU144" s="90"/>
      <c r="VOV144" s="90"/>
      <c r="VOW144" s="90"/>
      <c r="VOX144" s="90"/>
      <c r="VOY144" s="90"/>
      <c r="VOZ144" s="90"/>
      <c r="VPA144" s="90"/>
      <c r="VPB144" s="90"/>
      <c r="VPC144" s="90"/>
      <c r="VPD144" s="90"/>
      <c r="VPE144" s="90"/>
      <c r="VPF144" s="90"/>
      <c r="VPG144" s="90"/>
      <c r="VPH144" s="90"/>
      <c r="VPI144" s="90"/>
      <c r="VPJ144" s="90"/>
      <c r="VPK144" s="90"/>
      <c r="VPL144" s="90"/>
      <c r="VPM144" s="90"/>
      <c r="VPN144" s="90"/>
      <c r="VPO144" s="90"/>
      <c r="VPP144" s="90"/>
      <c r="VPQ144" s="90"/>
      <c r="VPR144" s="90"/>
      <c r="VPS144" s="90"/>
      <c r="VPT144" s="90"/>
      <c r="VPU144" s="90"/>
      <c r="VPV144" s="90"/>
      <c r="VPW144" s="90"/>
      <c r="VPX144" s="90"/>
      <c r="VPY144" s="90"/>
      <c r="VPZ144" s="90"/>
      <c r="VQA144" s="90"/>
      <c r="VQB144" s="90"/>
      <c r="VQC144" s="90"/>
      <c r="VQD144" s="90"/>
      <c r="VQE144" s="90"/>
      <c r="VQF144" s="90"/>
      <c r="VQG144" s="90"/>
      <c r="VQH144" s="90"/>
      <c r="VQI144" s="90"/>
      <c r="VQJ144" s="90"/>
      <c r="VQK144" s="90"/>
      <c r="VQL144" s="90"/>
      <c r="VQM144" s="90"/>
      <c r="VQN144" s="90"/>
      <c r="VQO144" s="90"/>
      <c r="VQP144" s="90"/>
      <c r="VQQ144" s="90"/>
      <c r="VQR144" s="90"/>
      <c r="VQS144" s="90"/>
      <c r="VQT144" s="90"/>
      <c r="VQU144" s="90"/>
      <c r="VQV144" s="90"/>
      <c r="VQW144" s="90"/>
      <c r="VQX144" s="90"/>
      <c r="VQY144" s="90"/>
      <c r="VQZ144" s="90"/>
      <c r="VRA144" s="90"/>
      <c r="VRB144" s="90"/>
      <c r="VRC144" s="90"/>
      <c r="VRD144" s="90"/>
      <c r="VRE144" s="90"/>
      <c r="VRF144" s="90"/>
      <c r="VRG144" s="90"/>
      <c r="VRH144" s="90"/>
      <c r="VRI144" s="90"/>
      <c r="VRJ144" s="90"/>
      <c r="VRK144" s="90"/>
      <c r="VRL144" s="90"/>
      <c r="VRM144" s="90"/>
      <c r="VRN144" s="90"/>
      <c r="VRO144" s="90"/>
      <c r="VRP144" s="90"/>
      <c r="VRQ144" s="90"/>
      <c r="VRR144" s="90"/>
      <c r="VRS144" s="90"/>
      <c r="VRT144" s="90"/>
      <c r="VRU144" s="90"/>
      <c r="VRV144" s="90"/>
      <c r="VRW144" s="90"/>
      <c r="VRX144" s="90"/>
      <c r="VRY144" s="90"/>
      <c r="VRZ144" s="90"/>
      <c r="VSA144" s="90"/>
      <c r="VSB144" s="90"/>
      <c r="VSC144" s="90"/>
      <c r="VSD144" s="90"/>
      <c r="VSE144" s="90"/>
      <c r="VSF144" s="90"/>
      <c r="VSG144" s="90"/>
      <c r="VSH144" s="90"/>
      <c r="VSI144" s="90"/>
      <c r="VSJ144" s="90"/>
      <c r="VSK144" s="90"/>
      <c r="VSL144" s="90"/>
      <c r="VSM144" s="90"/>
      <c r="VSN144" s="90"/>
      <c r="VSO144" s="90"/>
      <c r="VSP144" s="90"/>
      <c r="VSQ144" s="90"/>
      <c r="VSR144" s="90"/>
      <c r="VSS144" s="90"/>
      <c r="VST144" s="90"/>
      <c r="VSU144" s="90"/>
      <c r="VSV144" s="90"/>
      <c r="VSW144" s="90"/>
      <c r="VSX144" s="90"/>
      <c r="VSY144" s="90"/>
      <c r="VSZ144" s="90"/>
      <c r="VTA144" s="90"/>
      <c r="VTB144" s="90"/>
      <c r="VTC144" s="90"/>
      <c r="VTD144" s="90"/>
      <c r="VTE144" s="90"/>
      <c r="VTF144" s="90"/>
      <c r="VTG144" s="90"/>
      <c r="VTH144" s="90"/>
      <c r="VTI144" s="90"/>
      <c r="VTJ144" s="90"/>
      <c r="VTK144" s="90"/>
      <c r="VTL144" s="90"/>
      <c r="VTM144" s="90"/>
      <c r="VTN144" s="90"/>
      <c r="VTO144" s="90"/>
      <c r="VTP144" s="90"/>
      <c r="VTQ144" s="90"/>
      <c r="VTR144" s="90"/>
      <c r="VTS144" s="90"/>
      <c r="VTT144" s="90"/>
      <c r="VTU144" s="90"/>
      <c r="VTV144" s="90"/>
      <c r="VTW144" s="90"/>
      <c r="VTX144" s="90"/>
      <c r="VTY144" s="90"/>
      <c r="VTZ144" s="90"/>
      <c r="VUA144" s="90"/>
      <c r="VUB144" s="90"/>
      <c r="VUC144" s="90"/>
      <c r="VUD144" s="90"/>
      <c r="VUE144" s="90"/>
      <c r="VUF144" s="90"/>
      <c r="VUG144" s="90"/>
      <c r="VUH144" s="90"/>
      <c r="VUI144" s="90"/>
      <c r="VUJ144" s="90"/>
      <c r="VUK144" s="90"/>
      <c r="VUL144" s="90"/>
      <c r="VUM144" s="90"/>
      <c r="VUN144" s="90"/>
      <c r="VUO144" s="90"/>
      <c r="VUP144" s="90"/>
      <c r="VUQ144" s="90"/>
      <c r="VUR144" s="90"/>
      <c r="VUS144" s="90"/>
      <c r="VUT144" s="90"/>
      <c r="VUU144" s="90"/>
      <c r="VUV144" s="90"/>
      <c r="VUW144" s="90"/>
      <c r="VUX144" s="90"/>
      <c r="VUY144" s="90"/>
      <c r="VUZ144" s="90"/>
      <c r="VVA144" s="90"/>
      <c r="VVB144" s="90"/>
      <c r="VVC144" s="90"/>
      <c r="VVD144" s="90"/>
      <c r="VVE144" s="90"/>
      <c r="VVF144" s="90"/>
      <c r="VVG144" s="90"/>
      <c r="VVH144" s="90"/>
      <c r="VVI144" s="90"/>
      <c r="VVJ144" s="90"/>
      <c r="VVK144" s="90"/>
      <c r="VVL144" s="90"/>
      <c r="VVM144" s="90"/>
      <c r="VVN144" s="90"/>
      <c r="VVO144" s="90"/>
      <c r="VVP144" s="90"/>
      <c r="VVQ144" s="90"/>
      <c r="VVR144" s="90"/>
      <c r="VVS144" s="90"/>
      <c r="VVT144" s="90"/>
      <c r="VVU144" s="90"/>
      <c r="VVV144" s="90"/>
      <c r="VVW144" s="90"/>
      <c r="VVX144" s="90"/>
      <c r="VVY144" s="90"/>
      <c r="VVZ144" s="90"/>
      <c r="VWA144" s="90"/>
      <c r="VWB144" s="90"/>
      <c r="VWC144" s="90"/>
      <c r="VWD144" s="90"/>
      <c r="VWE144" s="90"/>
      <c r="VWF144" s="90"/>
      <c r="VWG144" s="90"/>
      <c r="VWH144" s="90"/>
      <c r="VWI144" s="90"/>
      <c r="VWJ144" s="90"/>
      <c r="VWK144" s="90"/>
      <c r="VWL144" s="90"/>
      <c r="VWM144" s="90"/>
      <c r="VWN144" s="90"/>
      <c r="VWO144" s="90"/>
      <c r="VWP144" s="90"/>
      <c r="VWQ144" s="90"/>
      <c r="VWR144" s="90"/>
      <c r="VWS144" s="90"/>
      <c r="VWT144" s="90"/>
      <c r="VWU144" s="90"/>
      <c r="VWV144" s="90"/>
      <c r="VWW144" s="90"/>
      <c r="VWX144" s="90"/>
      <c r="VWY144" s="90"/>
      <c r="VWZ144" s="90"/>
      <c r="VXA144" s="90"/>
      <c r="VXB144" s="90"/>
      <c r="VXC144" s="90"/>
      <c r="VXD144" s="90"/>
      <c r="VXE144" s="90"/>
      <c r="VXF144" s="90"/>
      <c r="VXG144" s="90"/>
      <c r="VXH144" s="90"/>
      <c r="VXI144" s="90"/>
      <c r="VXJ144" s="90"/>
      <c r="VXK144" s="90"/>
      <c r="VXL144" s="90"/>
      <c r="VXM144" s="90"/>
      <c r="VXN144" s="90"/>
      <c r="VXO144" s="90"/>
      <c r="VXP144" s="90"/>
      <c r="VXQ144" s="90"/>
      <c r="VXR144" s="90"/>
      <c r="VXS144" s="90"/>
      <c r="VXT144" s="90"/>
      <c r="VXU144" s="90"/>
      <c r="VXV144" s="90"/>
      <c r="VXW144" s="90"/>
      <c r="VXX144" s="90"/>
      <c r="VXY144" s="90"/>
      <c r="VXZ144" s="90"/>
      <c r="VYA144" s="90"/>
      <c r="VYB144" s="90"/>
      <c r="VYC144" s="90"/>
      <c r="VYD144" s="90"/>
      <c r="VYE144" s="90"/>
      <c r="VYF144" s="90"/>
      <c r="VYG144" s="90"/>
      <c r="VYH144" s="90"/>
      <c r="VYI144" s="90"/>
      <c r="VYJ144" s="90"/>
      <c r="VYK144" s="90"/>
      <c r="VYL144" s="90"/>
      <c r="VYM144" s="90"/>
      <c r="VYN144" s="90"/>
      <c r="VYO144" s="90"/>
      <c r="VYP144" s="90"/>
      <c r="VYQ144" s="90"/>
      <c r="VYR144" s="90"/>
      <c r="VYS144" s="90"/>
      <c r="VYT144" s="90"/>
      <c r="VYU144" s="90"/>
      <c r="VYV144" s="90"/>
      <c r="VYW144" s="90"/>
      <c r="VYX144" s="90"/>
      <c r="VYY144" s="90"/>
      <c r="VYZ144" s="90"/>
      <c r="VZA144" s="90"/>
      <c r="VZB144" s="90"/>
      <c r="VZC144" s="90"/>
      <c r="VZD144" s="90"/>
      <c r="VZE144" s="90"/>
      <c r="VZF144" s="90"/>
      <c r="VZG144" s="90"/>
      <c r="VZH144" s="90"/>
      <c r="VZI144" s="90"/>
      <c r="VZJ144" s="90"/>
      <c r="VZK144" s="90"/>
      <c r="VZL144" s="90"/>
      <c r="VZM144" s="90"/>
      <c r="VZN144" s="90"/>
      <c r="VZO144" s="90"/>
      <c r="VZP144" s="90"/>
      <c r="VZQ144" s="90"/>
      <c r="VZR144" s="90"/>
      <c r="VZS144" s="90"/>
      <c r="VZT144" s="90"/>
      <c r="VZU144" s="90"/>
      <c r="VZV144" s="90"/>
      <c r="VZW144" s="90"/>
      <c r="VZX144" s="90"/>
      <c r="VZY144" s="90"/>
      <c r="VZZ144" s="90"/>
      <c r="WAA144" s="90"/>
      <c r="WAB144" s="90"/>
      <c r="WAC144" s="90"/>
      <c r="WAD144" s="90"/>
      <c r="WAE144" s="90"/>
      <c r="WAF144" s="90"/>
      <c r="WAG144" s="90"/>
      <c r="WAH144" s="90"/>
      <c r="WAI144" s="90"/>
      <c r="WAJ144" s="90"/>
      <c r="WAK144" s="90"/>
      <c r="WAL144" s="90"/>
      <c r="WAM144" s="90"/>
      <c r="WAN144" s="90"/>
      <c r="WAO144" s="90"/>
      <c r="WAP144" s="90"/>
      <c r="WAQ144" s="90"/>
      <c r="WAR144" s="90"/>
      <c r="WAS144" s="90"/>
      <c r="WAT144" s="90"/>
      <c r="WAU144" s="90"/>
      <c r="WAV144" s="90"/>
      <c r="WAW144" s="90"/>
      <c r="WAX144" s="90"/>
      <c r="WAY144" s="90"/>
      <c r="WAZ144" s="90"/>
      <c r="WBA144" s="90"/>
      <c r="WBB144" s="90"/>
      <c r="WBC144" s="90"/>
      <c r="WBD144" s="90"/>
      <c r="WBE144" s="90"/>
      <c r="WBF144" s="90"/>
      <c r="WBG144" s="90"/>
      <c r="WBH144" s="90"/>
      <c r="WBI144" s="90"/>
      <c r="WBJ144" s="90"/>
      <c r="WBK144" s="90"/>
      <c r="WBL144" s="90"/>
      <c r="WBM144" s="90"/>
      <c r="WBN144" s="90"/>
      <c r="WBO144" s="90"/>
      <c r="WBP144" s="90"/>
      <c r="WBQ144" s="90"/>
      <c r="WBR144" s="90"/>
      <c r="WBS144" s="90"/>
      <c r="WBT144" s="90"/>
      <c r="WBU144" s="90"/>
      <c r="WBV144" s="90"/>
      <c r="WBW144" s="90"/>
      <c r="WBX144" s="90"/>
      <c r="WBY144" s="90"/>
      <c r="WBZ144" s="90"/>
      <c r="WCA144" s="90"/>
      <c r="WCB144" s="90"/>
      <c r="WCC144" s="90"/>
      <c r="WCD144" s="90"/>
      <c r="WCE144" s="90"/>
      <c r="WCF144" s="90"/>
      <c r="WCG144" s="90"/>
      <c r="WCH144" s="90"/>
      <c r="WCI144" s="90"/>
      <c r="WCJ144" s="90"/>
      <c r="WCK144" s="90"/>
      <c r="WCL144" s="90"/>
      <c r="WCM144" s="90"/>
      <c r="WCN144" s="90"/>
      <c r="WCO144" s="90"/>
      <c r="WCP144" s="90"/>
      <c r="WCQ144" s="90"/>
      <c r="WCR144" s="90"/>
      <c r="WCS144" s="90"/>
      <c r="WCT144" s="90"/>
      <c r="WCU144" s="90"/>
      <c r="WCV144" s="90"/>
      <c r="WCW144" s="90"/>
      <c r="WCX144" s="90"/>
      <c r="WCY144" s="90"/>
      <c r="WCZ144" s="90"/>
      <c r="WDA144" s="90"/>
      <c r="WDB144" s="90"/>
      <c r="WDC144" s="90"/>
      <c r="WDD144" s="90"/>
      <c r="WDE144" s="90"/>
      <c r="WDF144" s="90"/>
      <c r="WDG144" s="90"/>
      <c r="WDH144" s="90"/>
      <c r="WDI144" s="90"/>
      <c r="WDJ144" s="90"/>
      <c r="WDK144" s="90"/>
      <c r="WDL144" s="90"/>
      <c r="WDM144" s="90"/>
      <c r="WDN144" s="90"/>
      <c r="WDO144" s="90"/>
      <c r="WDP144" s="90"/>
      <c r="WDQ144" s="90"/>
      <c r="WDR144" s="90"/>
      <c r="WDS144" s="90"/>
      <c r="WDT144" s="90"/>
      <c r="WDU144" s="90"/>
      <c r="WDV144" s="90"/>
      <c r="WDW144" s="90"/>
      <c r="WDX144" s="90"/>
      <c r="WDY144" s="90"/>
      <c r="WDZ144" s="90"/>
      <c r="WEA144" s="90"/>
      <c r="WEB144" s="90"/>
      <c r="WEC144" s="90"/>
      <c r="WED144" s="90"/>
      <c r="WEE144" s="90"/>
      <c r="WEF144" s="90"/>
      <c r="WEG144" s="90"/>
      <c r="WEH144" s="90"/>
      <c r="WEI144" s="90"/>
      <c r="WEJ144" s="90"/>
      <c r="WEK144" s="90"/>
      <c r="WEL144" s="90"/>
      <c r="WEM144" s="90"/>
      <c r="WEN144" s="90"/>
      <c r="WEO144" s="90"/>
      <c r="WEP144" s="90"/>
      <c r="WEQ144" s="90"/>
      <c r="WER144" s="90"/>
      <c r="WES144" s="90"/>
      <c r="WET144" s="90"/>
      <c r="WEU144" s="90"/>
      <c r="WEV144" s="90"/>
      <c r="WEW144" s="90"/>
      <c r="WEX144" s="90"/>
      <c r="WEY144" s="90"/>
      <c r="WEZ144" s="90"/>
      <c r="WFA144" s="90"/>
      <c r="WFB144" s="90"/>
      <c r="WFC144" s="90"/>
      <c r="WFD144" s="90"/>
      <c r="WFE144" s="90"/>
      <c r="WFF144" s="90"/>
      <c r="WFG144" s="90"/>
      <c r="WFH144" s="90"/>
      <c r="WFI144" s="90"/>
      <c r="WFJ144" s="90"/>
      <c r="WFK144" s="90"/>
      <c r="WFL144" s="90"/>
      <c r="WFM144" s="90"/>
      <c r="WFN144" s="90"/>
      <c r="WFO144" s="90"/>
      <c r="WFP144" s="90"/>
      <c r="WFQ144" s="90"/>
      <c r="WFR144" s="90"/>
      <c r="WFS144" s="90"/>
      <c r="WFT144" s="90"/>
      <c r="WFU144" s="90"/>
      <c r="WFV144" s="90"/>
      <c r="WFW144" s="90"/>
      <c r="WFX144" s="90"/>
      <c r="WFY144" s="90"/>
      <c r="WFZ144" s="90"/>
      <c r="WGA144" s="90"/>
      <c r="WGB144" s="90"/>
      <c r="WGC144" s="90"/>
      <c r="WGD144" s="90"/>
      <c r="WGE144" s="90"/>
      <c r="WGF144" s="90"/>
      <c r="WGG144" s="90"/>
      <c r="WGH144" s="90"/>
      <c r="WGI144" s="90"/>
      <c r="WGJ144" s="90"/>
      <c r="WGK144" s="90"/>
      <c r="WGL144" s="90"/>
      <c r="WGM144" s="90"/>
      <c r="WGN144" s="90"/>
      <c r="WGO144" s="90"/>
      <c r="WGP144" s="90"/>
      <c r="WGQ144" s="90"/>
      <c r="WGR144" s="90"/>
      <c r="WGS144" s="90"/>
      <c r="WGT144" s="90"/>
      <c r="WGU144" s="90"/>
      <c r="WGV144" s="90"/>
      <c r="WGW144" s="90"/>
      <c r="WGX144" s="90"/>
      <c r="WGY144" s="90"/>
      <c r="WGZ144" s="90"/>
      <c r="WHA144" s="90"/>
      <c r="WHB144" s="90"/>
      <c r="WHC144" s="90"/>
      <c r="WHD144" s="90"/>
      <c r="WHE144" s="90"/>
      <c r="WHF144" s="90"/>
      <c r="WHG144" s="90"/>
      <c r="WHH144" s="90"/>
      <c r="WHI144" s="90"/>
      <c r="WHJ144" s="90"/>
      <c r="WHK144" s="90"/>
      <c r="WHL144" s="90"/>
      <c r="WHM144" s="90"/>
      <c r="WHN144" s="90"/>
      <c r="WHO144" s="90"/>
      <c r="WHP144" s="90"/>
      <c r="WHQ144" s="90"/>
      <c r="WHR144" s="90"/>
      <c r="WHS144" s="90"/>
      <c r="WHT144" s="90"/>
      <c r="WHU144" s="90"/>
      <c r="WHV144" s="90"/>
      <c r="WHW144" s="90"/>
      <c r="WHX144" s="90"/>
      <c r="WHY144" s="90"/>
      <c r="WHZ144" s="90"/>
      <c r="WIA144" s="90"/>
      <c r="WIB144" s="90"/>
      <c r="WIC144" s="90"/>
      <c r="WID144" s="90"/>
      <c r="WIE144" s="90"/>
      <c r="WIF144" s="90"/>
      <c r="WIG144" s="90"/>
      <c r="WIH144" s="90"/>
      <c r="WII144" s="90"/>
      <c r="WIJ144" s="90"/>
      <c r="WIK144" s="90"/>
      <c r="WIL144" s="90"/>
      <c r="WIM144" s="90"/>
      <c r="WIN144" s="90"/>
      <c r="WIO144" s="90"/>
      <c r="WIP144" s="90"/>
      <c r="WIQ144" s="90"/>
      <c r="WIR144" s="90"/>
      <c r="WIS144" s="90"/>
      <c r="WIT144" s="90"/>
      <c r="WIU144" s="90"/>
      <c r="WIV144" s="90"/>
      <c r="WIW144" s="90"/>
      <c r="WIX144" s="90"/>
      <c r="WIY144" s="90"/>
      <c r="WIZ144" s="90"/>
      <c r="WJA144" s="90"/>
      <c r="WJB144" s="90"/>
      <c r="WJC144" s="90"/>
      <c r="WJD144" s="90"/>
      <c r="WJE144" s="90"/>
      <c r="WJF144" s="90"/>
      <c r="WJG144" s="90"/>
      <c r="WJH144" s="90"/>
      <c r="WJI144" s="90"/>
      <c r="WJJ144" s="90"/>
      <c r="WJK144" s="90"/>
      <c r="WJL144" s="90"/>
      <c r="WJM144" s="90"/>
      <c r="WJN144" s="90"/>
      <c r="WJO144" s="90"/>
      <c r="WJP144" s="90"/>
      <c r="WJQ144" s="90"/>
      <c r="WJR144" s="90"/>
      <c r="WJS144" s="90"/>
      <c r="WJT144" s="90"/>
      <c r="WJU144" s="90"/>
      <c r="WJV144" s="90"/>
      <c r="WJW144" s="90"/>
      <c r="WJX144" s="90"/>
      <c r="WJY144" s="90"/>
      <c r="WJZ144" s="90"/>
      <c r="WKA144" s="90"/>
      <c r="WKB144" s="90"/>
      <c r="WKC144" s="90"/>
      <c r="WKD144" s="90"/>
      <c r="WKE144" s="90"/>
      <c r="WKF144" s="90"/>
      <c r="WKG144" s="90"/>
      <c r="WKH144" s="90"/>
      <c r="WKI144" s="90"/>
      <c r="WKJ144" s="90"/>
      <c r="WKK144" s="90"/>
      <c r="WKL144" s="90"/>
      <c r="WKM144" s="90"/>
      <c r="WKN144" s="90"/>
      <c r="WKO144" s="90"/>
      <c r="WKP144" s="90"/>
      <c r="WKQ144" s="90"/>
      <c r="WKR144" s="90"/>
      <c r="WKS144" s="90"/>
      <c r="WKT144" s="90"/>
      <c r="WKU144" s="90"/>
      <c r="WKV144" s="90"/>
      <c r="WKW144" s="90"/>
      <c r="WKX144" s="90"/>
      <c r="WKY144" s="90"/>
      <c r="WKZ144" s="90"/>
      <c r="WLA144" s="90"/>
      <c r="WLB144" s="90"/>
      <c r="WLC144" s="90"/>
      <c r="WLD144" s="90"/>
      <c r="WLE144" s="90"/>
      <c r="WLF144" s="90"/>
      <c r="WLG144" s="90"/>
      <c r="WLH144" s="90"/>
      <c r="WLI144" s="90"/>
      <c r="WLJ144" s="90"/>
      <c r="WLK144" s="90"/>
      <c r="WLL144" s="90"/>
      <c r="WLM144" s="90"/>
      <c r="WLN144" s="90"/>
      <c r="WLO144" s="90"/>
      <c r="WLP144" s="90"/>
      <c r="WLQ144" s="90"/>
      <c r="WLR144" s="90"/>
      <c r="WLS144" s="90"/>
      <c r="WLT144" s="90"/>
      <c r="WLU144" s="90"/>
      <c r="WLV144" s="90"/>
      <c r="WLW144" s="90"/>
      <c r="WLX144" s="90"/>
      <c r="WLY144" s="90"/>
      <c r="WLZ144" s="90"/>
      <c r="WMA144" s="90"/>
      <c r="WMB144" s="90"/>
      <c r="WMC144" s="90"/>
      <c r="WMD144" s="90"/>
      <c r="WME144" s="90"/>
      <c r="WMF144" s="90"/>
      <c r="WMG144" s="90"/>
      <c r="WMH144" s="90"/>
      <c r="WMI144" s="90"/>
      <c r="WMJ144" s="90"/>
      <c r="WMK144" s="90"/>
      <c r="WML144" s="90"/>
      <c r="WMM144" s="90"/>
      <c r="WMN144" s="90"/>
      <c r="WMO144" s="90"/>
      <c r="WMP144" s="90"/>
      <c r="WMQ144" s="90"/>
      <c r="WMR144" s="90"/>
      <c r="WMS144" s="90"/>
      <c r="WMT144" s="90"/>
      <c r="WMU144" s="90"/>
      <c r="WMV144" s="90"/>
      <c r="WMW144" s="90"/>
      <c r="WMX144" s="90"/>
      <c r="WMY144" s="90"/>
      <c r="WMZ144" s="90"/>
      <c r="WNA144" s="90"/>
      <c r="WNB144" s="90"/>
      <c r="WNC144" s="90"/>
      <c r="WND144" s="90"/>
      <c r="WNE144" s="90"/>
      <c r="WNF144" s="90"/>
      <c r="WNG144" s="90"/>
      <c r="WNH144" s="90"/>
      <c r="WNI144" s="90"/>
      <c r="WNJ144" s="90"/>
      <c r="WNK144" s="90"/>
      <c r="WNL144" s="90"/>
      <c r="WNM144" s="90"/>
      <c r="WNN144" s="90"/>
      <c r="WNO144" s="90"/>
      <c r="WNP144" s="90"/>
      <c r="WNQ144" s="90"/>
      <c r="WNR144" s="90"/>
      <c r="WNS144" s="90"/>
      <c r="WNT144" s="90"/>
      <c r="WNU144" s="90"/>
      <c r="WNV144" s="90"/>
      <c r="WNW144" s="90"/>
      <c r="WNX144" s="90"/>
      <c r="WNY144" s="90"/>
      <c r="WNZ144" s="90"/>
      <c r="WOA144" s="90"/>
      <c r="WOB144" s="90"/>
      <c r="WOC144" s="90"/>
      <c r="WOD144" s="90"/>
      <c r="WOE144" s="90"/>
      <c r="WOF144" s="90"/>
      <c r="WOG144" s="90"/>
      <c r="WOH144" s="90"/>
      <c r="WOI144" s="90"/>
      <c r="WOJ144" s="90"/>
      <c r="WOK144" s="90"/>
      <c r="WOL144" s="90"/>
      <c r="WOM144" s="90"/>
      <c r="WON144" s="90"/>
      <c r="WOO144" s="90"/>
      <c r="WOP144" s="90"/>
      <c r="WOQ144" s="90"/>
      <c r="WOR144" s="90"/>
      <c r="WOS144" s="90"/>
      <c r="WOT144" s="90"/>
      <c r="WOU144" s="90"/>
      <c r="WOV144" s="90"/>
      <c r="WOW144" s="90"/>
      <c r="WOX144" s="90"/>
      <c r="WOY144" s="90"/>
      <c r="WOZ144" s="90"/>
      <c r="WPA144" s="90"/>
      <c r="WPB144" s="90"/>
      <c r="WPC144" s="90"/>
      <c r="WPD144" s="90"/>
      <c r="WPE144" s="90"/>
      <c r="WPF144" s="90"/>
      <c r="WPG144" s="90"/>
      <c r="WPH144" s="90"/>
      <c r="WPI144" s="90"/>
      <c r="WPJ144" s="90"/>
      <c r="WPK144" s="90"/>
      <c r="WPL144" s="90"/>
      <c r="WPM144" s="90"/>
      <c r="WPN144" s="90"/>
      <c r="WPO144" s="90"/>
      <c r="WPP144" s="90"/>
      <c r="WPQ144" s="90"/>
      <c r="WPR144" s="90"/>
      <c r="WPS144" s="90"/>
      <c r="WPT144" s="90"/>
      <c r="WPU144" s="90"/>
      <c r="WPV144" s="90"/>
      <c r="WPW144" s="90"/>
      <c r="WPX144" s="90"/>
      <c r="WPY144" s="90"/>
      <c r="WPZ144" s="90"/>
      <c r="WQA144" s="90"/>
      <c r="WQB144" s="90"/>
      <c r="WQC144" s="90"/>
      <c r="WQD144" s="90"/>
      <c r="WQE144" s="90"/>
      <c r="WQF144" s="90"/>
      <c r="WQG144" s="90"/>
      <c r="WQH144" s="90"/>
      <c r="WQI144" s="90"/>
      <c r="WQJ144" s="90"/>
      <c r="WQK144" s="90"/>
      <c r="WQL144" s="90"/>
      <c r="WQM144" s="90"/>
      <c r="WQN144" s="90"/>
      <c r="WQO144" s="90"/>
      <c r="WQP144" s="90"/>
      <c r="WQQ144" s="90"/>
      <c r="WQR144" s="90"/>
      <c r="WQS144" s="90"/>
      <c r="WQT144" s="90"/>
      <c r="WQU144" s="90"/>
      <c r="WQV144" s="90"/>
      <c r="WQW144" s="90"/>
      <c r="WQX144" s="90"/>
      <c r="WQY144" s="90"/>
      <c r="WQZ144" s="90"/>
      <c r="WRA144" s="90"/>
      <c r="WRB144" s="90"/>
      <c r="WRC144" s="90"/>
      <c r="WRD144" s="90"/>
      <c r="WRE144" s="90"/>
      <c r="WRF144" s="90"/>
      <c r="WRG144" s="90"/>
      <c r="WRH144" s="90"/>
      <c r="WRI144" s="90"/>
      <c r="WRJ144" s="90"/>
      <c r="WRK144" s="90"/>
      <c r="WRL144" s="90"/>
      <c r="WRM144" s="90"/>
      <c r="WRN144" s="90"/>
      <c r="WRO144" s="90"/>
      <c r="WRP144" s="90"/>
      <c r="WRQ144" s="90"/>
      <c r="WRR144" s="90"/>
      <c r="WRS144" s="90"/>
      <c r="WRT144" s="90"/>
      <c r="WRU144" s="90"/>
      <c r="WRV144" s="90"/>
      <c r="WRW144" s="90"/>
      <c r="WRX144" s="90"/>
      <c r="WRY144" s="90"/>
      <c r="WRZ144" s="90"/>
      <c r="WSA144" s="90"/>
      <c r="WSB144" s="90"/>
      <c r="WSC144" s="90"/>
      <c r="WSD144" s="90"/>
      <c r="WSE144" s="90"/>
      <c r="WSF144" s="90"/>
      <c r="WSG144" s="90"/>
      <c r="WSH144" s="90"/>
      <c r="WSI144" s="90"/>
      <c r="WSJ144" s="90"/>
      <c r="WSK144" s="90"/>
      <c r="WSL144" s="90"/>
      <c r="WSM144" s="90"/>
      <c r="WSN144" s="90"/>
      <c r="WSO144" s="90"/>
      <c r="WSP144" s="90"/>
      <c r="WSQ144" s="90"/>
      <c r="WSR144" s="90"/>
      <c r="WSS144" s="90"/>
      <c r="WST144" s="90"/>
      <c r="WSU144" s="90"/>
      <c r="WSV144" s="90"/>
      <c r="WSW144" s="90"/>
      <c r="WSX144" s="90"/>
      <c r="WSY144" s="90"/>
      <c r="WSZ144" s="90"/>
      <c r="WTA144" s="90"/>
      <c r="WTB144" s="90"/>
      <c r="WTC144" s="90"/>
      <c r="WTD144" s="90"/>
      <c r="WTE144" s="90"/>
      <c r="WTF144" s="90"/>
      <c r="WTG144" s="90"/>
      <c r="WTH144" s="90"/>
      <c r="WTI144" s="90"/>
      <c r="WTJ144" s="90"/>
      <c r="WTK144" s="90"/>
      <c r="WTL144" s="90"/>
      <c r="WTM144" s="90"/>
      <c r="WTN144" s="90"/>
      <c r="WTO144" s="90"/>
      <c r="WTP144" s="90"/>
      <c r="WTQ144" s="90"/>
      <c r="WTR144" s="90"/>
      <c r="WTS144" s="90"/>
      <c r="WTT144" s="90"/>
      <c r="WTU144" s="90"/>
      <c r="WTV144" s="90"/>
      <c r="WTW144" s="90"/>
      <c r="WTX144" s="90"/>
      <c r="WTY144" s="90"/>
      <c r="WTZ144" s="90"/>
      <c r="WUA144" s="90"/>
      <c r="WUB144" s="90"/>
      <c r="WUC144" s="90"/>
      <c r="WUD144" s="90"/>
      <c r="WUE144" s="90"/>
      <c r="WUF144" s="90"/>
      <c r="WUG144" s="90"/>
      <c r="WUH144" s="90"/>
      <c r="WUI144" s="90"/>
      <c r="WUJ144" s="90"/>
      <c r="WUK144" s="90"/>
      <c r="WUL144" s="90"/>
      <c r="WUM144" s="90"/>
      <c r="WUN144" s="90"/>
      <c r="WUO144" s="90"/>
      <c r="WUP144" s="90"/>
      <c r="WUQ144" s="90"/>
      <c r="WUR144" s="90"/>
      <c r="WUS144" s="90"/>
      <c r="WUT144" s="90"/>
      <c r="WUU144" s="90"/>
      <c r="WUV144" s="90"/>
      <c r="WUW144" s="90"/>
      <c r="WUX144" s="90"/>
      <c r="WUY144" s="90"/>
      <c r="WUZ144" s="90"/>
      <c r="WVA144" s="90"/>
      <c r="WVB144" s="90"/>
      <c r="WVC144" s="90"/>
      <c r="WVD144" s="90"/>
      <c r="WVE144" s="90"/>
      <c r="WVF144" s="90"/>
      <c r="WVG144" s="90"/>
      <c r="WVH144" s="90"/>
      <c r="WVI144" s="90"/>
      <c r="WVJ144" s="90"/>
      <c r="WVK144" s="90"/>
      <c r="WVL144" s="90"/>
      <c r="WVM144" s="90"/>
      <c r="WVN144" s="90"/>
      <c r="WVO144" s="90"/>
      <c r="WVP144" s="90"/>
      <c r="WVQ144" s="90"/>
      <c r="WVR144" s="90"/>
      <c r="WVS144" s="90"/>
      <c r="WVT144" s="90"/>
      <c r="WVU144" s="90"/>
      <c r="WVV144" s="90"/>
      <c r="WVW144" s="90"/>
      <c r="WVX144" s="90"/>
      <c r="WVY144" s="90"/>
      <c r="WVZ144" s="90"/>
      <c r="WWA144" s="90"/>
      <c r="WWB144" s="90"/>
      <c r="WWC144" s="90"/>
      <c r="WWD144" s="90"/>
      <c r="WWE144" s="90"/>
      <c r="WWF144" s="90"/>
      <c r="WWG144" s="90"/>
      <c r="WWH144" s="90"/>
      <c r="WWI144" s="90"/>
      <c r="WWJ144" s="90"/>
      <c r="WWK144" s="90"/>
      <c r="WWL144" s="90"/>
      <c r="WWM144" s="90"/>
      <c r="WWN144" s="90"/>
      <c r="WWO144" s="90"/>
      <c r="WWP144" s="90"/>
      <c r="WWQ144" s="90"/>
      <c r="WWR144" s="90"/>
      <c r="WWS144" s="90"/>
      <c r="WWT144" s="90"/>
      <c r="WWU144" s="90"/>
      <c r="WWV144" s="90"/>
      <c r="WWW144" s="90"/>
      <c r="WWX144" s="90"/>
      <c r="WWY144" s="90"/>
      <c r="WWZ144" s="90"/>
      <c r="WXA144" s="90"/>
      <c r="WXB144" s="90"/>
      <c r="WXC144" s="90"/>
      <c r="WXD144" s="90"/>
      <c r="WXE144" s="90"/>
      <c r="WXF144" s="90"/>
      <c r="WXG144" s="90"/>
      <c r="WXH144" s="90"/>
      <c r="WXI144" s="90"/>
      <c r="WXJ144" s="90"/>
      <c r="WXK144" s="90"/>
      <c r="WXL144" s="90"/>
      <c r="WXM144" s="90"/>
      <c r="WXN144" s="90"/>
      <c r="WXO144" s="90"/>
      <c r="WXP144" s="90"/>
      <c r="WXQ144" s="90"/>
      <c r="WXR144" s="90"/>
      <c r="WXS144" s="90"/>
      <c r="WXT144" s="90"/>
      <c r="WXU144" s="90"/>
      <c r="WXV144" s="90"/>
      <c r="WXW144" s="90"/>
      <c r="WXX144" s="90"/>
      <c r="WXY144" s="90"/>
      <c r="WXZ144" s="90"/>
      <c r="WYA144" s="90"/>
      <c r="WYB144" s="90"/>
      <c r="WYC144" s="90"/>
      <c r="WYD144" s="90"/>
      <c r="WYE144" s="90"/>
      <c r="WYF144" s="90"/>
      <c r="WYG144" s="90"/>
      <c r="WYH144" s="90"/>
      <c r="WYI144" s="90"/>
      <c r="WYJ144" s="90"/>
      <c r="WYK144" s="90"/>
      <c r="WYL144" s="90"/>
      <c r="WYM144" s="90"/>
      <c r="WYN144" s="90"/>
      <c r="WYO144" s="90"/>
      <c r="WYP144" s="90"/>
      <c r="WYQ144" s="90"/>
      <c r="WYR144" s="90"/>
      <c r="WYS144" s="90"/>
      <c r="WYT144" s="90"/>
      <c r="WYU144" s="90"/>
      <c r="WYV144" s="90"/>
      <c r="WYW144" s="90"/>
      <c r="WYX144" s="90"/>
      <c r="WYY144" s="90"/>
      <c r="WYZ144" s="90"/>
      <c r="WZA144" s="90"/>
      <c r="WZB144" s="90"/>
      <c r="WZC144" s="90"/>
      <c r="WZD144" s="90"/>
      <c r="WZE144" s="90"/>
      <c r="WZF144" s="90"/>
      <c r="WZG144" s="90"/>
      <c r="WZH144" s="90"/>
      <c r="WZI144" s="90"/>
      <c r="WZJ144" s="90"/>
      <c r="WZK144" s="90"/>
      <c r="WZL144" s="90"/>
      <c r="WZM144" s="90"/>
      <c r="WZN144" s="90"/>
      <c r="WZO144" s="90"/>
      <c r="WZP144" s="90"/>
      <c r="WZQ144" s="90"/>
      <c r="WZR144" s="90"/>
      <c r="WZS144" s="90"/>
      <c r="WZT144" s="90"/>
      <c r="WZU144" s="90"/>
      <c r="WZV144" s="90"/>
      <c r="WZW144" s="90"/>
      <c r="WZX144" s="90"/>
      <c r="WZY144" s="90"/>
      <c r="WZZ144" s="90"/>
      <c r="XAA144" s="90"/>
      <c r="XAB144" s="90"/>
      <c r="XAC144" s="90"/>
      <c r="XAD144" s="90"/>
      <c r="XAE144" s="90"/>
      <c r="XAF144" s="90"/>
      <c r="XAG144" s="90"/>
      <c r="XAH144" s="90"/>
      <c r="XAI144" s="90"/>
      <c r="XAJ144" s="90"/>
      <c r="XAK144" s="90"/>
      <c r="XAL144" s="90"/>
      <c r="XAM144" s="90"/>
      <c r="XAN144" s="90"/>
      <c r="XAO144" s="90"/>
      <c r="XAP144" s="90"/>
      <c r="XAQ144" s="90"/>
      <c r="XAR144" s="90"/>
      <c r="XAS144" s="90"/>
      <c r="XAT144" s="90"/>
      <c r="XAU144" s="90"/>
      <c r="XAV144" s="90"/>
      <c r="XAW144" s="90"/>
      <c r="XAX144" s="90"/>
      <c r="XAY144" s="90"/>
      <c r="XAZ144" s="90"/>
      <c r="XBA144" s="90"/>
      <c r="XBB144" s="90"/>
      <c r="XBC144" s="90"/>
      <c r="XBD144" s="90"/>
      <c r="XBE144" s="90"/>
      <c r="XBF144" s="90"/>
      <c r="XBG144" s="90"/>
      <c r="XBH144" s="90"/>
      <c r="XBI144" s="90"/>
      <c r="XBJ144" s="90"/>
      <c r="XBK144" s="90"/>
      <c r="XBL144" s="90"/>
      <c r="XBM144" s="90"/>
      <c r="XBN144" s="90"/>
      <c r="XBO144" s="90"/>
      <c r="XBP144" s="90"/>
      <c r="XBQ144" s="90"/>
      <c r="XBR144" s="90"/>
      <c r="XBS144" s="90"/>
      <c r="XBT144" s="90"/>
      <c r="XBU144" s="90"/>
      <c r="XBV144" s="90"/>
      <c r="XBW144" s="90"/>
      <c r="XBX144" s="90"/>
      <c r="XBY144" s="90"/>
      <c r="XBZ144" s="90"/>
      <c r="XCA144" s="90"/>
      <c r="XCB144" s="90"/>
      <c r="XCC144" s="90"/>
      <c r="XCD144" s="90"/>
      <c r="XCE144" s="90"/>
      <c r="XCF144" s="90"/>
      <c r="XCG144" s="90"/>
      <c r="XCH144" s="90"/>
      <c r="XCI144" s="90"/>
      <c r="XCJ144" s="90"/>
      <c r="XCK144" s="90"/>
      <c r="XCL144" s="90"/>
      <c r="XCM144" s="90"/>
      <c r="XCN144" s="90"/>
      <c r="XCO144" s="90"/>
      <c r="XCP144" s="90"/>
      <c r="XCQ144" s="90"/>
      <c r="XCR144" s="90"/>
      <c r="XCS144" s="90"/>
      <c r="XCT144" s="90"/>
      <c r="XCU144" s="90"/>
      <c r="XCV144" s="90"/>
      <c r="XCW144" s="90"/>
      <c r="XCX144" s="90"/>
      <c r="XCY144" s="90"/>
      <c r="XCZ144" s="90"/>
      <c r="XDA144" s="90"/>
      <c r="XDB144" s="90"/>
      <c r="XDC144" s="90"/>
      <c r="XDD144" s="90"/>
      <c r="XDE144" s="90"/>
      <c r="XDF144" s="90"/>
      <c r="XDG144" s="90"/>
      <c r="XDH144" s="90"/>
      <c r="XDI144" s="90"/>
      <c r="XDJ144" s="90"/>
      <c r="XDK144" s="90"/>
      <c r="XDL144" s="90"/>
      <c r="XDM144" s="90"/>
      <c r="XDN144" s="90"/>
      <c r="XDO144" s="90"/>
      <c r="XDP144" s="90"/>
      <c r="XDQ144" s="90"/>
      <c r="XDR144" s="90"/>
      <c r="XDS144" s="90"/>
      <c r="XDT144" s="90"/>
      <c r="XDU144" s="90"/>
      <c r="XDV144" s="90"/>
      <c r="XDW144" s="90"/>
      <c r="XDX144" s="90"/>
      <c r="XDY144" s="90"/>
      <c r="XDZ144" s="90"/>
      <c r="XEA144" s="90"/>
      <c r="XEB144" s="90"/>
      <c r="XEC144" s="90"/>
      <c r="XED144" s="90"/>
      <c r="XEE144" s="90"/>
      <c r="XEF144" s="90"/>
      <c r="XEG144" s="90"/>
      <c r="XEH144" s="90"/>
      <c r="XEI144" s="90"/>
      <c r="XEJ144" s="90"/>
      <c r="XEK144" s="90"/>
      <c r="XEL144" s="90"/>
      <c r="XEM144" s="90"/>
      <c r="XEN144" s="90"/>
      <c r="XEO144" s="90"/>
      <c r="XEP144" s="90"/>
      <c r="XEQ144" s="90"/>
      <c r="XER144" s="90"/>
      <c r="XES144" s="90"/>
      <c r="XET144" s="90"/>
      <c r="XEU144" s="90"/>
      <c r="XEV144" s="90"/>
      <c r="XEW144" s="90"/>
      <c r="XEX144" s="90"/>
      <c r="XEY144" s="90"/>
      <c r="XEZ144" s="90"/>
      <c r="XFA144" s="90"/>
      <c r="XFB144" s="90"/>
      <c r="XFC144" s="90"/>
      <c r="XFD144" s="90"/>
    </row>
    <row r="145" spans="1:67" ht="3.75" customHeight="1" x14ac:dyDescent="0.15">
      <c r="A145" s="29"/>
      <c r="B145" s="30"/>
      <c r="C145" s="30"/>
      <c r="D145" s="97"/>
      <c r="E145" s="97"/>
      <c r="F145" s="248"/>
      <c r="G145" s="248"/>
      <c r="H145" s="248"/>
      <c r="I145" s="411"/>
      <c r="J145" s="411"/>
      <c r="K145" s="411"/>
      <c r="L145" s="248"/>
      <c r="M145" s="248"/>
      <c r="N145" s="411"/>
      <c r="O145" s="411"/>
      <c r="P145" s="411"/>
      <c r="Q145" s="248"/>
      <c r="R145" s="248"/>
      <c r="S145" s="411"/>
      <c r="T145" s="411"/>
      <c r="U145" s="411"/>
      <c r="V145" s="248"/>
      <c r="W145" s="248"/>
      <c r="X145" s="11"/>
      <c r="Y145" s="16"/>
      <c r="Z145" s="16"/>
      <c r="AA145" s="16"/>
      <c r="AB145" s="16"/>
      <c r="AC145" s="16"/>
      <c r="AD145" s="16"/>
      <c r="AE145" s="27"/>
      <c r="AF145" s="27"/>
      <c r="AG145" s="27"/>
      <c r="AH145" s="27"/>
      <c r="AI145" s="27"/>
      <c r="AJ145" s="27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7"/>
      <c r="BO145" s="18"/>
    </row>
    <row r="146" spans="1:67" ht="3.75" customHeight="1" x14ac:dyDescent="0.15">
      <c r="A146" s="29"/>
      <c r="B146" s="30"/>
      <c r="C146" s="30"/>
      <c r="D146" s="97"/>
      <c r="E146" s="97"/>
      <c r="F146" s="248"/>
      <c r="G146" s="248"/>
      <c r="H146" s="248"/>
      <c r="I146" s="411"/>
      <c r="J146" s="411"/>
      <c r="K146" s="411"/>
      <c r="L146" s="248"/>
      <c r="M146" s="248"/>
      <c r="N146" s="411"/>
      <c r="O146" s="411"/>
      <c r="P146" s="411"/>
      <c r="Q146" s="248"/>
      <c r="R146" s="248"/>
      <c r="S146" s="411"/>
      <c r="T146" s="411"/>
      <c r="U146" s="411"/>
      <c r="V146" s="248"/>
      <c r="W146" s="248"/>
      <c r="X146" s="11"/>
      <c r="Y146" s="16"/>
      <c r="Z146" s="16"/>
      <c r="AA146" s="16"/>
      <c r="AB146" s="16"/>
      <c r="AC146" s="16"/>
      <c r="AD146" s="16"/>
      <c r="AE146" s="27"/>
      <c r="AF146" s="27"/>
      <c r="AG146" s="27"/>
      <c r="AH146" s="27"/>
      <c r="AI146" s="27"/>
      <c r="AJ146" s="27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7"/>
      <c r="BO146" s="18"/>
    </row>
    <row r="147" spans="1:67" ht="3.75" customHeight="1" x14ac:dyDescent="0.15">
      <c r="A147" s="29"/>
      <c r="B147" s="30"/>
      <c r="C147" s="30"/>
      <c r="D147" s="97"/>
      <c r="E147" s="97"/>
      <c r="F147" s="248"/>
      <c r="G147" s="248"/>
      <c r="H147" s="248"/>
      <c r="I147" s="411"/>
      <c r="J147" s="411"/>
      <c r="K147" s="411"/>
      <c r="L147" s="248"/>
      <c r="M147" s="248"/>
      <c r="N147" s="411"/>
      <c r="O147" s="411"/>
      <c r="P147" s="411"/>
      <c r="Q147" s="248"/>
      <c r="R147" s="248"/>
      <c r="S147" s="411"/>
      <c r="T147" s="411"/>
      <c r="U147" s="411"/>
      <c r="V147" s="248"/>
      <c r="W147" s="248"/>
      <c r="X147" s="11"/>
      <c r="Y147" s="16"/>
      <c r="Z147" s="16"/>
      <c r="AA147" s="16"/>
      <c r="AB147" s="16"/>
      <c r="AC147" s="16"/>
      <c r="AD147" s="16"/>
      <c r="AE147" s="27"/>
      <c r="AF147" s="27"/>
      <c r="AG147" s="27"/>
      <c r="AH147" s="27"/>
      <c r="AI147" s="27"/>
      <c r="AJ147" s="27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7"/>
      <c r="BO147" s="18"/>
    </row>
    <row r="148" spans="1:67" ht="3.75" customHeight="1" x14ac:dyDescent="0.15">
      <c r="A148" s="29"/>
      <c r="B148" s="30"/>
      <c r="C148" s="30"/>
      <c r="D148" s="97"/>
      <c r="E148" s="97"/>
      <c r="F148" s="248"/>
      <c r="G148" s="248"/>
      <c r="H148" s="248"/>
      <c r="I148" s="411"/>
      <c r="J148" s="411"/>
      <c r="K148" s="411"/>
      <c r="L148" s="248"/>
      <c r="M148" s="248"/>
      <c r="N148" s="411"/>
      <c r="O148" s="411"/>
      <c r="P148" s="411"/>
      <c r="Q148" s="248"/>
      <c r="R148" s="248"/>
      <c r="S148" s="411"/>
      <c r="T148" s="411"/>
      <c r="U148" s="411"/>
      <c r="V148" s="248"/>
      <c r="W148" s="248"/>
      <c r="X148" s="11"/>
      <c r="Y148" s="16"/>
      <c r="Z148" s="16"/>
      <c r="AA148" s="16"/>
      <c r="AB148" s="16"/>
      <c r="AC148" s="16"/>
      <c r="AD148" s="16"/>
      <c r="AE148" s="92"/>
      <c r="AF148" s="11"/>
      <c r="AG148" s="11"/>
      <c r="AH148" s="92"/>
      <c r="AI148" s="92"/>
      <c r="AJ148" s="92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7"/>
      <c r="BO148" s="18"/>
    </row>
    <row r="149" spans="1:67" ht="3.75" customHeight="1" x14ac:dyDescent="0.15">
      <c r="A149" s="29"/>
      <c r="B149" s="30"/>
      <c r="C149" s="30"/>
      <c r="D149" s="11"/>
      <c r="E149" s="11"/>
      <c r="F149" s="249"/>
      <c r="G149" s="249"/>
      <c r="H149" s="249"/>
      <c r="I149" s="412"/>
      <c r="J149" s="412"/>
      <c r="K149" s="412"/>
      <c r="L149" s="249"/>
      <c r="M149" s="249"/>
      <c r="N149" s="412"/>
      <c r="O149" s="412"/>
      <c r="P149" s="412"/>
      <c r="Q149" s="249"/>
      <c r="R149" s="249"/>
      <c r="S149" s="412"/>
      <c r="T149" s="412"/>
      <c r="U149" s="412"/>
      <c r="V149" s="249"/>
      <c r="W149" s="249"/>
      <c r="X149" s="11"/>
      <c r="Y149" s="16"/>
      <c r="Z149" s="16"/>
      <c r="AA149" s="16"/>
      <c r="AB149" s="16"/>
      <c r="AC149" s="16"/>
      <c r="AD149" s="16"/>
      <c r="AE149" s="92"/>
      <c r="AF149" s="11"/>
      <c r="AG149" s="11"/>
      <c r="AH149" s="92"/>
      <c r="AI149" s="92"/>
      <c r="AJ149" s="92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7"/>
      <c r="BO149" s="18"/>
    </row>
    <row r="150" spans="1:67" ht="3.75" customHeight="1" x14ac:dyDescent="0.15">
      <c r="A150" s="49"/>
      <c r="B150" s="28"/>
      <c r="C150" s="28"/>
      <c r="D150" s="11"/>
      <c r="E150" s="11"/>
      <c r="F150" s="11"/>
      <c r="G150" s="11"/>
      <c r="H150" s="11"/>
      <c r="I150" s="11"/>
      <c r="J150" s="11"/>
      <c r="K150" s="274" t="s">
        <v>0</v>
      </c>
      <c r="L150" s="274"/>
      <c r="M150" s="274"/>
      <c r="N150" s="274"/>
      <c r="O150" s="274"/>
      <c r="P150" s="274"/>
      <c r="Q150" s="274"/>
      <c r="R150" s="274"/>
      <c r="S150" s="274"/>
      <c r="T150" s="72"/>
      <c r="U150" s="409" t="s">
        <v>61</v>
      </c>
      <c r="V150" s="409"/>
      <c r="W150" s="409"/>
      <c r="X150" s="409"/>
      <c r="Y150" s="409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Q150" s="409"/>
      <c r="AR150" s="409"/>
      <c r="AS150" s="409"/>
      <c r="AT150" s="409"/>
      <c r="AU150" s="409"/>
      <c r="AV150" s="409"/>
      <c r="AW150" s="292" t="s">
        <v>23</v>
      </c>
      <c r="AX150" s="292"/>
      <c r="AY150" s="292"/>
      <c r="AZ150" s="398" t="s">
        <v>65</v>
      </c>
      <c r="BA150" s="398"/>
      <c r="BB150" s="398"/>
      <c r="BC150" s="398"/>
      <c r="BD150" s="248" t="s">
        <v>22</v>
      </c>
      <c r="BE150" s="398" t="s">
        <v>65</v>
      </c>
      <c r="BF150" s="398"/>
      <c r="BG150" s="398"/>
      <c r="BH150" s="398"/>
      <c r="BI150" s="248" t="s">
        <v>22</v>
      </c>
      <c r="BJ150" s="398" t="s">
        <v>65</v>
      </c>
      <c r="BK150" s="398"/>
      <c r="BL150" s="398"/>
      <c r="BM150" s="398"/>
      <c r="BN150" s="154" t="s">
        <v>10</v>
      </c>
      <c r="BO150" s="159"/>
    </row>
    <row r="151" spans="1:67" ht="3.75" customHeight="1" x14ac:dyDescent="0.15">
      <c r="A151" s="49"/>
      <c r="B151" s="28"/>
      <c r="C151" s="28"/>
      <c r="D151" s="11"/>
      <c r="E151" s="11"/>
      <c r="F151" s="11"/>
      <c r="G151" s="11"/>
      <c r="H151" s="11"/>
      <c r="I151" s="11"/>
      <c r="J151" s="11"/>
      <c r="K151" s="268"/>
      <c r="L151" s="268"/>
      <c r="M151" s="268"/>
      <c r="N151" s="268"/>
      <c r="O151" s="268"/>
      <c r="P151" s="268"/>
      <c r="Q151" s="268"/>
      <c r="R151" s="268"/>
      <c r="S151" s="268"/>
      <c r="T151" s="10"/>
      <c r="U151" s="409"/>
      <c r="V151" s="409"/>
      <c r="W151" s="409"/>
      <c r="X151" s="409"/>
      <c r="Y151" s="409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  <c r="AW151" s="292"/>
      <c r="AX151" s="292"/>
      <c r="AY151" s="292"/>
      <c r="AZ151" s="398"/>
      <c r="BA151" s="398"/>
      <c r="BB151" s="398"/>
      <c r="BC151" s="398"/>
      <c r="BD151" s="248"/>
      <c r="BE151" s="398"/>
      <c r="BF151" s="398"/>
      <c r="BG151" s="398"/>
      <c r="BH151" s="398"/>
      <c r="BI151" s="248"/>
      <c r="BJ151" s="398"/>
      <c r="BK151" s="398"/>
      <c r="BL151" s="398"/>
      <c r="BM151" s="398"/>
      <c r="BN151" s="154"/>
      <c r="BO151" s="159"/>
    </row>
    <row r="152" spans="1:67" ht="3.75" customHeight="1" x14ac:dyDescent="0.15">
      <c r="A152" s="49"/>
      <c r="B152" s="28"/>
      <c r="C152" s="28"/>
      <c r="D152" s="11"/>
      <c r="E152" s="11"/>
      <c r="F152" s="11"/>
      <c r="G152" s="11"/>
      <c r="H152" s="11"/>
      <c r="I152" s="11"/>
      <c r="J152" s="11"/>
      <c r="K152" s="268"/>
      <c r="L152" s="268"/>
      <c r="M152" s="268"/>
      <c r="N152" s="268"/>
      <c r="O152" s="268"/>
      <c r="P152" s="268"/>
      <c r="Q152" s="268"/>
      <c r="R152" s="268"/>
      <c r="S152" s="268"/>
      <c r="T152" s="10"/>
      <c r="U152" s="409"/>
      <c r="V152" s="409"/>
      <c r="W152" s="409"/>
      <c r="X152" s="409"/>
      <c r="Y152" s="409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  <c r="AW152" s="292"/>
      <c r="AX152" s="292"/>
      <c r="AY152" s="292"/>
      <c r="AZ152" s="398"/>
      <c r="BA152" s="398"/>
      <c r="BB152" s="398"/>
      <c r="BC152" s="398"/>
      <c r="BD152" s="248"/>
      <c r="BE152" s="398"/>
      <c r="BF152" s="398"/>
      <c r="BG152" s="398"/>
      <c r="BH152" s="398"/>
      <c r="BI152" s="248"/>
      <c r="BJ152" s="398"/>
      <c r="BK152" s="398"/>
      <c r="BL152" s="398"/>
      <c r="BM152" s="398"/>
      <c r="BN152" s="154"/>
      <c r="BO152" s="159"/>
    </row>
    <row r="153" spans="1:67" ht="3.75" customHeight="1" x14ac:dyDescent="0.15">
      <c r="A153" s="49"/>
      <c r="B153" s="28"/>
      <c r="C153" s="28"/>
      <c r="D153" s="11"/>
      <c r="E153" s="11"/>
      <c r="F153" s="11"/>
      <c r="G153" s="11"/>
      <c r="H153" s="11"/>
      <c r="I153" s="11"/>
      <c r="J153" s="11"/>
      <c r="K153" s="268"/>
      <c r="L153" s="268"/>
      <c r="M153" s="268"/>
      <c r="N153" s="268"/>
      <c r="O153" s="268"/>
      <c r="P153" s="268"/>
      <c r="Q153" s="268"/>
      <c r="R153" s="268"/>
      <c r="S153" s="268"/>
      <c r="T153" s="10"/>
      <c r="U153" s="409"/>
      <c r="V153" s="409"/>
      <c r="W153" s="409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  <c r="AW153" s="292"/>
      <c r="AX153" s="292"/>
      <c r="AY153" s="292"/>
      <c r="AZ153" s="398"/>
      <c r="BA153" s="398"/>
      <c r="BB153" s="398"/>
      <c r="BC153" s="398"/>
      <c r="BD153" s="248"/>
      <c r="BE153" s="398"/>
      <c r="BF153" s="398"/>
      <c r="BG153" s="398"/>
      <c r="BH153" s="398"/>
      <c r="BI153" s="248"/>
      <c r="BJ153" s="398"/>
      <c r="BK153" s="398"/>
      <c r="BL153" s="398"/>
      <c r="BM153" s="398"/>
      <c r="BN153" s="154"/>
      <c r="BO153" s="159"/>
    </row>
    <row r="154" spans="1:67" ht="3.75" customHeight="1" x14ac:dyDescent="0.15">
      <c r="A154" s="49"/>
      <c r="B154" s="28"/>
      <c r="C154" s="28"/>
      <c r="D154" s="11"/>
      <c r="E154" s="11"/>
      <c r="F154" s="11"/>
      <c r="G154" s="11"/>
      <c r="H154" s="11"/>
      <c r="I154" s="11"/>
      <c r="J154" s="11"/>
      <c r="K154" s="268"/>
      <c r="L154" s="268"/>
      <c r="M154" s="268"/>
      <c r="N154" s="268"/>
      <c r="O154" s="268"/>
      <c r="P154" s="268"/>
      <c r="Q154" s="268"/>
      <c r="R154" s="268"/>
      <c r="S154" s="268"/>
      <c r="T154" s="10"/>
      <c r="U154" s="409"/>
      <c r="V154" s="409"/>
      <c r="W154" s="409"/>
      <c r="X154" s="409"/>
      <c r="Y154" s="409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Q154" s="409"/>
      <c r="AR154" s="409"/>
      <c r="AS154" s="409"/>
      <c r="AT154" s="409"/>
      <c r="AU154" s="409"/>
      <c r="AV154" s="409"/>
      <c r="AW154" s="292"/>
      <c r="AX154" s="292"/>
      <c r="AY154" s="292"/>
      <c r="AZ154" s="398"/>
      <c r="BA154" s="398"/>
      <c r="BB154" s="398"/>
      <c r="BC154" s="398"/>
      <c r="BD154" s="248"/>
      <c r="BE154" s="398"/>
      <c r="BF154" s="398"/>
      <c r="BG154" s="398"/>
      <c r="BH154" s="398"/>
      <c r="BI154" s="248"/>
      <c r="BJ154" s="398"/>
      <c r="BK154" s="398"/>
      <c r="BL154" s="398"/>
      <c r="BM154" s="398"/>
      <c r="BN154" s="154"/>
      <c r="BO154" s="159"/>
    </row>
    <row r="155" spans="1:67" ht="3.75" customHeight="1" x14ac:dyDescent="0.15">
      <c r="A155" s="14"/>
      <c r="B155" s="28"/>
      <c r="C155" s="28"/>
      <c r="D155" s="11"/>
      <c r="E155" s="11"/>
      <c r="F155" s="11"/>
      <c r="G155" s="11"/>
      <c r="H155" s="11"/>
      <c r="I155" s="11"/>
      <c r="J155" s="11"/>
      <c r="K155" s="268"/>
      <c r="L155" s="268"/>
      <c r="M155" s="268"/>
      <c r="N155" s="268"/>
      <c r="O155" s="268"/>
      <c r="P155" s="268"/>
      <c r="Q155" s="268"/>
      <c r="R155" s="268"/>
      <c r="S155" s="268"/>
      <c r="T155" s="10"/>
      <c r="U155" s="409"/>
      <c r="V155" s="409"/>
      <c r="W155" s="409"/>
      <c r="X155" s="409"/>
      <c r="Y155" s="409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Q155" s="409"/>
      <c r="AR155" s="409"/>
      <c r="AS155" s="409"/>
      <c r="AT155" s="409"/>
      <c r="AU155" s="409"/>
      <c r="AV155" s="409"/>
      <c r="AW155" s="292"/>
      <c r="AX155" s="292"/>
      <c r="AY155" s="292"/>
      <c r="AZ155" s="398"/>
      <c r="BA155" s="398"/>
      <c r="BB155" s="398"/>
      <c r="BC155" s="398"/>
      <c r="BD155" s="248"/>
      <c r="BE155" s="398"/>
      <c r="BF155" s="398"/>
      <c r="BG155" s="398"/>
      <c r="BH155" s="398"/>
      <c r="BI155" s="248"/>
      <c r="BJ155" s="398"/>
      <c r="BK155" s="398"/>
      <c r="BL155" s="398"/>
      <c r="BM155" s="398"/>
      <c r="BN155" s="154"/>
      <c r="BO155" s="159"/>
    </row>
    <row r="156" spans="1:67" ht="3.75" customHeight="1" x14ac:dyDescent="0.15">
      <c r="A156" s="14"/>
      <c r="B156" s="28"/>
      <c r="C156" s="28"/>
      <c r="D156" s="11"/>
      <c r="E156" s="11"/>
      <c r="F156" s="11"/>
      <c r="G156" s="11"/>
      <c r="H156" s="11"/>
      <c r="I156" s="11"/>
      <c r="J156" s="11"/>
      <c r="K156" s="268"/>
      <c r="L156" s="268"/>
      <c r="M156" s="268"/>
      <c r="N156" s="268"/>
      <c r="O156" s="268"/>
      <c r="P156" s="268"/>
      <c r="Q156" s="268"/>
      <c r="R156" s="268"/>
      <c r="S156" s="268"/>
      <c r="T156" s="10"/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  <c r="AV156" s="410"/>
      <c r="AW156" s="292"/>
      <c r="AX156" s="292"/>
      <c r="AY156" s="292"/>
      <c r="AZ156" s="399"/>
      <c r="BA156" s="399"/>
      <c r="BB156" s="399"/>
      <c r="BC156" s="399"/>
      <c r="BD156" s="249"/>
      <c r="BE156" s="399"/>
      <c r="BF156" s="399"/>
      <c r="BG156" s="399"/>
      <c r="BH156" s="399"/>
      <c r="BI156" s="249"/>
      <c r="BJ156" s="399"/>
      <c r="BK156" s="399"/>
      <c r="BL156" s="399"/>
      <c r="BM156" s="399"/>
      <c r="BN156" s="154"/>
      <c r="BO156" s="159"/>
    </row>
    <row r="157" spans="1:67" ht="3.75" customHeight="1" x14ac:dyDescent="0.15">
      <c r="A157" s="14"/>
      <c r="B157" s="28"/>
      <c r="C157" s="28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20"/>
    </row>
    <row r="158" spans="1:67" ht="3.75" customHeight="1" x14ac:dyDescent="0.15">
      <c r="A158" s="14"/>
      <c r="B158" s="31"/>
      <c r="C158" s="31"/>
      <c r="D158" s="11"/>
      <c r="E158" s="11"/>
      <c r="F158" s="11"/>
      <c r="G158" s="11"/>
      <c r="H158" s="11"/>
      <c r="I158" s="11"/>
      <c r="J158" s="11"/>
      <c r="K158" s="268" t="s">
        <v>21</v>
      </c>
      <c r="L158" s="268"/>
      <c r="M158" s="268"/>
      <c r="N158" s="268"/>
      <c r="O158" s="268"/>
      <c r="P158" s="268"/>
      <c r="Q158" s="268"/>
      <c r="R158" s="268"/>
      <c r="S158" s="268"/>
      <c r="T158" s="10"/>
      <c r="U158" s="396" t="s">
        <v>60</v>
      </c>
      <c r="V158" s="396"/>
      <c r="W158" s="396"/>
      <c r="X158" s="396"/>
      <c r="Y158" s="396"/>
      <c r="Z158" s="396"/>
      <c r="AA158" s="396"/>
      <c r="AB158" s="396"/>
      <c r="AC158" s="396"/>
      <c r="AD158" s="396"/>
      <c r="AE158" s="396"/>
      <c r="AF158" s="396"/>
      <c r="AG158" s="396"/>
      <c r="AH158" s="396"/>
      <c r="AI158" s="396"/>
      <c r="AJ158" s="396"/>
      <c r="AK158" s="396"/>
      <c r="AL158" s="396"/>
      <c r="AM158" s="396"/>
      <c r="AN158" s="396"/>
      <c r="AO158" s="396"/>
      <c r="AP158" s="396"/>
      <c r="AQ158" s="396"/>
      <c r="AR158" s="396"/>
      <c r="AS158" s="396"/>
      <c r="AT158" s="396"/>
      <c r="AU158" s="396"/>
      <c r="AV158" s="396"/>
      <c r="AW158" s="396"/>
      <c r="AX158" s="396"/>
      <c r="AY158" s="396"/>
      <c r="AZ158" s="396"/>
      <c r="BA158" s="396"/>
      <c r="BB158" s="396"/>
      <c r="BC158" s="73"/>
      <c r="BD158" s="73"/>
      <c r="BE158" s="73"/>
      <c r="BF158" s="85"/>
      <c r="BG158" s="85"/>
      <c r="BH158" s="85"/>
      <c r="BI158" s="85"/>
      <c r="BJ158" s="85"/>
      <c r="BK158" s="85"/>
      <c r="BL158" s="85"/>
      <c r="BM158" s="85"/>
      <c r="BN158" s="85"/>
      <c r="BO158" s="91"/>
    </row>
    <row r="159" spans="1:67" ht="3.75" customHeight="1" x14ac:dyDescent="0.15">
      <c r="A159" s="14"/>
      <c r="B159" s="31"/>
      <c r="C159" s="31"/>
      <c r="D159" s="11"/>
      <c r="E159" s="11"/>
      <c r="F159" s="11"/>
      <c r="G159" s="11"/>
      <c r="H159" s="11"/>
      <c r="I159" s="11"/>
      <c r="J159" s="11"/>
      <c r="K159" s="268"/>
      <c r="L159" s="268"/>
      <c r="M159" s="268"/>
      <c r="N159" s="268"/>
      <c r="O159" s="268"/>
      <c r="P159" s="268"/>
      <c r="Q159" s="268"/>
      <c r="R159" s="268"/>
      <c r="S159" s="268"/>
      <c r="T159" s="10"/>
      <c r="U159" s="396"/>
      <c r="V159" s="396"/>
      <c r="W159" s="396"/>
      <c r="X159" s="396"/>
      <c r="Y159" s="396"/>
      <c r="Z159" s="396"/>
      <c r="AA159" s="396"/>
      <c r="AB159" s="396"/>
      <c r="AC159" s="396"/>
      <c r="AD159" s="396"/>
      <c r="AE159" s="396"/>
      <c r="AF159" s="396"/>
      <c r="AG159" s="396"/>
      <c r="AH159" s="396"/>
      <c r="AI159" s="396"/>
      <c r="AJ159" s="396"/>
      <c r="AK159" s="396"/>
      <c r="AL159" s="396"/>
      <c r="AM159" s="396"/>
      <c r="AN159" s="396"/>
      <c r="AO159" s="396"/>
      <c r="AP159" s="396"/>
      <c r="AQ159" s="396"/>
      <c r="AR159" s="396"/>
      <c r="AS159" s="396"/>
      <c r="AT159" s="396"/>
      <c r="AU159" s="396"/>
      <c r="AV159" s="396"/>
      <c r="AW159" s="396"/>
      <c r="AX159" s="396"/>
      <c r="AY159" s="396"/>
      <c r="AZ159" s="396"/>
      <c r="BA159" s="396"/>
      <c r="BB159" s="396"/>
      <c r="BC159" s="73"/>
      <c r="BD159" s="73"/>
      <c r="BE159" s="73"/>
      <c r="BF159" s="85"/>
      <c r="BG159" s="85"/>
      <c r="BH159" s="85"/>
      <c r="BI159" s="85"/>
      <c r="BJ159" s="85"/>
      <c r="BK159" s="85"/>
      <c r="BL159" s="85"/>
      <c r="BM159" s="85"/>
      <c r="BN159" s="85"/>
      <c r="BO159" s="91"/>
    </row>
    <row r="160" spans="1:67" ht="3.75" customHeight="1" x14ac:dyDescent="0.15">
      <c r="A160" s="14"/>
      <c r="B160" s="31"/>
      <c r="C160" s="31"/>
      <c r="D160" s="11"/>
      <c r="E160" s="11"/>
      <c r="F160" s="11"/>
      <c r="G160" s="11"/>
      <c r="H160" s="11"/>
      <c r="I160" s="11"/>
      <c r="J160" s="11"/>
      <c r="K160" s="268"/>
      <c r="L160" s="268"/>
      <c r="M160" s="268"/>
      <c r="N160" s="268"/>
      <c r="O160" s="268"/>
      <c r="P160" s="268"/>
      <c r="Q160" s="268"/>
      <c r="R160" s="268"/>
      <c r="S160" s="268"/>
      <c r="T160" s="10"/>
      <c r="U160" s="396"/>
      <c r="V160" s="396"/>
      <c r="W160" s="396"/>
      <c r="X160" s="396"/>
      <c r="Y160" s="396"/>
      <c r="Z160" s="396"/>
      <c r="AA160" s="396"/>
      <c r="AB160" s="396"/>
      <c r="AC160" s="396"/>
      <c r="AD160" s="396"/>
      <c r="AE160" s="396"/>
      <c r="AF160" s="396"/>
      <c r="AG160" s="396"/>
      <c r="AH160" s="396"/>
      <c r="AI160" s="396"/>
      <c r="AJ160" s="396"/>
      <c r="AK160" s="396"/>
      <c r="AL160" s="396"/>
      <c r="AM160" s="396"/>
      <c r="AN160" s="396"/>
      <c r="AO160" s="396"/>
      <c r="AP160" s="396"/>
      <c r="AQ160" s="396"/>
      <c r="AR160" s="396"/>
      <c r="AS160" s="396"/>
      <c r="AT160" s="396"/>
      <c r="AU160" s="396"/>
      <c r="AV160" s="396"/>
      <c r="AW160" s="396"/>
      <c r="AX160" s="396"/>
      <c r="AY160" s="396"/>
      <c r="AZ160" s="396"/>
      <c r="BA160" s="396"/>
      <c r="BB160" s="396"/>
      <c r="BC160" s="73"/>
      <c r="BD160" s="73"/>
      <c r="BE160" s="73"/>
      <c r="BF160" s="85"/>
      <c r="BG160" s="85"/>
      <c r="BH160" s="85"/>
      <c r="BI160" s="85"/>
      <c r="BJ160" s="85"/>
      <c r="BK160" s="85"/>
      <c r="BL160" s="85"/>
      <c r="BM160" s="85"/>
      <c r="BN160" s="85"/>
      <c r="BO160" s="91"/>
    </row>
    <row r="161" spans="1:67" ht="3.75" customHeight="1" x14ac:dyDescent="0.15">
      <c r="A161" s="14"/>
      <c r="B161" s="31"/>
      <c r="C161" s="31"/>
      <c r="D161" s="11"/>
      <c r="E161" s="11"/>
      <c r="F161" s="11"/>
      <c r="G161" s="11"/>
      <c r="H161" s="11"/>
      <c r="I161" s="11"/>
      <c r="J161" s="11"/>
      <c r="K161" s="268"/>
      <c r="L161" s="268"/>
      <c r="M161" s="268"/>
      <c r="N161" s="268"/>
      <c r="O161" s="268"/>
      <c r="P161" s="268"/>
      <c r="Q161" s="268"/>
      <c r="R161" s="268"/>
      <c r="S161" s="268"/>
      <c r="T161" s="10"/>
      <c r="U161" s="396"/>
      <c r="V161" s="396"/>
      <c r="W161" s="396"/>
      <c r="X161" s="396"/>
      <c r="Y161" s="396"/>
      <c r="Z161" s="396"/>
      <c r="AA161" s="396"/>
      <c r="AB161" s="396"/>
      <c r="AC161" s="396"/>
      <c r="AD161" s="396"/>
      <c r="AE161" s="396"/>
      <c r="AF161" s="396"/>
      <c r="AG161" s="396"/>
      <c r="AH161" s="396"/>
      <c r="AI161" s="396"/>
      <c r="AJ161" s="396"/>
      <c r="AK161" s="396"/>
      <c r="AL161" s="396"/>
      <c r="AM161" s="396"/>
      <c r="AN161" s="396"/>
      <c r="AO161" s="396"/>
      <c r="AP161" s="396"/>
      <c r="AQ161" s="396"/>
      <c r="AR161" s="396"/>
      <c r="AS161" s="396"/>
      <c r="AT161" s="396"/>
      <c r="AU161" s="396"/>
      <c r="AV161" s="396"/>
      <c r="AW161" s="396"/>
      <c r="AX161" s="396"/>
      <c r="AY161" s="396"/>
      <c r="AZ161" s="396"/>
      <c r="BA161" s="396"/>
      <c r="BB161" s="396"/>
      <c r="BC161" s="73"/>
      <c r="BD161" s="73"/>
      <c r="BE161" s="73"/>
      <c r="BF161" s="85"/>
      <c r="BG161" s="85"/>
      <c r="BH161" s="85"/>
      <c r="BI161" s="85"/>
      <c r="BJ161" s="85"/>
      <c r="BK161" s="85"/>
      <c r="BL161" s="85"/>
      <c r="BM161" s="85"/>
      <c r="BN161" s="85"/>
      <c r="BO161" s="91"/>
    </row>
    <row r="162" spans="1:67" ht="3.75" customHeight="1" x14ac:dyDescent="0.15">
      <c r="A162" s="14"/>
      <c r="B162" s="31"/>
      <c r="C162" s="31"/>
      <c r="D162" s="11"/>
      <c r="E162" s="11"/>
      <c r="F162" s="11"/>
      <c r="G162" s="11"/>
      <c r="H162" s="11"/>
      <c r="I162" s="11"/>
      <c r="J162" s="11"/>
      <c r="K162" s="268"/>
      <c r="L162" s="268"/>
      <c r="M162" s="268"/>
      <c r="N162" s="268"/>
      <c r="O162" s="268"/>
      <c r="P162" s="268"/>
      <c r="Q162" s="268"/>
      <c r="R162" s="268"/>
      <c r="S162" s="268"/>
      <c r="T162" s="10"/>
      <c r="U162" s="396"/>
      <c r="V162" s="396"/>
      <c r="W162" s="396"/>
      <c r="X162" s="396"/>
      <c r="Y162" s="396"/>
      <c r="Z162" s="396"/>
      <c r="AA162" s="396"/>
      <c r="AB162" s="396"/>
      <c r="AC162" s="396"/>
      <c r="AD162" s="396"/>
      <c r="AE162" s="396"/>
      <c r="AF162" s="396"/>
      <c r="AG162" s="396"/>
      <c r="AH162" s="396"/>
      <c r="AI162" s="396"/>
      <c r="AJ162" s="396"/>
      <c r="AK162" s="396"/>
      <c r="AL162" s="396"/>
      <c r="AM162" s="396"/>
      <c r="AN162" s="396"/>
      <c r="AO162" s="396"/>
      <c r="AP162" s="396"/>
      <c r="AQ162" s="396"/>
      <c r="AR162" s="396"/>
      <c r="AS162" s="396"/>
      <c r="AT162" s="396"/>
      <c r="AU162" s="396"/>
      <c r="AV162" s="396"/>
      <c r="AW162" s="396"/>
      <c r="AX162" s="396"/>
      <c r="AY162" s="396"/>
      <c r="AZ162" s="396"/>
      <c r="BA162" s="396"/>
      <c r="BB162" s="396"/>
      <c r="BC162" s="73"/>
      <c r="BD162" s="73"/>
      <c r="BE162" s="73"/>
      <c r="BF162" s="85"/>
      <c r="BG162" s="85"/>
      <c r="BH162" s="85"/>
      <c r="BI162" s="85"/>
      <c r="BJ162" s="85"/>
      <c r="BK162" s="85"/>
      <c r="BL162" s="85"/>
      <c r="BM162" s="85"/>
      <c r="BN162" s="85"/>
      <c r="BO162" s="91"/>
    </row>
    <row r="163" spans="1:67" ht="3.75" customHeight="1" x14ac:dyDescent="0.15">
      <c r="A163" s="14"/>
      <c r="B163" s="32"/>
      <c r="C163" s="32"/>
      <c r="D163" s="11"/>
      <c r="E163" s="11"/>
      <c r="F163" s="11"/>
      <c r="G163" s="11"/>
      <c r="H163" s="11"/>
      <c r="I163" s="11"/>
      <c r="J163" s="11"/>
      <c r="K163" s="268"/>
      <c r="L163" s="268"/>
      <c r="M163" s="268"/>
      <c r="N163" s="268"/>
      <c r="O163" s="268"/>
      <c r="P163" s="268"/>
      <c r="Q163" s="268"/>
      <c r="R163" s="268"/>
      <c r="S163" s="268"/>
      <c r="T163" s="10"/>
      <c r="U163" s="396"/>
      <c r="V163" s="396"/>
      <c r="W163" s="396"/>
      <c r="X163" s="396"/>
      <c r="Y163" s="396"/>
      <c r="Z163" s="396"/>
      <c r="AA163" s="396"/>
      <c r="AB163" s="396"/>
      <c r="AC163" s="396"/>
      <c r="AD163" s="396"/>
      <c r="AE163" s="396"/>
      <c r="AF163" s="396"/>
      <c r="AG163" s="396"/>
      <c r="AH163" s="396"/>
      <c r="AI163" s="396"/>
      <c r="AJ163" s="396"/>
      <c r="AK163" s="396"/>
      <c r="AL163" s="396"/>
      <c r="AM163" s="396"/>
      <c r="AN163" s="396"/>
      <c r="AO163" s="396"/>
      <c r="AP163" s="396"/>
      <c r="AQ163" s="396"/>
      <c r="AR163" s="396"/>
      <c r="AS163" s="396"/>
      <c r="AT163" s="396"/>
      <c r="AU163" s="396"/>
      <c r="AV163" s="396"/>
      <c r="AW163" s="396"/>
      <c r="AX163" s="396"/>
      <c r="AY163" s="396"/>
      <c r="AZ163" s="396"/>
      <c r="BA163" s="396"/>
      <c r="BB163" s="396"/>
      <c r="BC163" s="73"/>
      <c r="BD163" s="73"/>
      <c r="BE163" s="73"/>
      <c r="BF163" s="12"/>
      <c r="BG163" s="12"/>
      <c r="BH163" s="12"/>
      <c r="BI163" s="85"/>
      <c r="BJ163" s="85"/>
      <c r="BK163" s="85"/>
      <c r="BL163" s="85"/>
      <c r="BM163" s="85"/>
      <c r="BN163" s="85"/>
      <c r="BO163" s="91"/>
    </row>
    <row r="164" spans="1:67" ht="3.75" customHeight="1" x14ac:dyDescent="0.15">
      <c r="A164" s="14"/>
      <c r="B164" s="32"/>
      <c r="C164" s="32"/>
      <c r="D164" s="11"/>
      <c r="E164" s="11"/>
      <c r="F164" s="11"/>
      <c r="G164" s="11"/>
      <c r="H164" s="11"/>
      <c r="I164" s="11"/>
      <c r="J164" s="11"/>
      <c r="K164" s="268"/>
      <c r="L164" s="268"/>
      <c r="M164" s="268"/>
      <c r="N164" s="268"/>
      <c r="O164" s="268"/>
      <c r="P164" s="268"/>
      <c r="Q164" s="268"/>
      <c r="R164" s="268"/>
      <c r="S164" s="268"/>
      <c r="T164" s="10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7"/>
      <c r="AJ164" s="397"/>
      <c r="AK164" s="397"/>
      <c r="AL164" s="397"/>
      <c r="AM164" s="397"/>
      <c r="AN164" s="397"/>
      <c r="AO164" s="397"/>
      <c r="AP164" s="397"/>
      <c r="AQ164" s="397"/>
      <c r="AR164" s="397"/>
      <c r="AS164" s="397"/>
      <c r="AT164" s="397"/>
      <c r="AU164" s="397"/>
      <c r="AV164" s="397"/>
      <c r="AW164" s="397"/>
      <c r="AX164" s="397"/>
      <c r="AY164" s="397"/>
      <c r="AZ164" s="397"/>
      <c r="BA164" s="397"/>
      <c r="BB164" s="397"/>
      <c r="BC164" s="73"/>
      <c r="BD164" s="73"/>
      <c r="BE164" s="73"/>
      <c r="BF164" s="12"/>
      <c r="BG164" s="12"/>
      <c r="BH164" s="12"/>
      <c r="BI164" s="85"/>
      <c r="BJ164" s="85"/>
      <c r="BK164" s="85"/>
      <c r="BL164" s="85"/>
      <c r="BM164" s="85"/>
      <c r="BN164" s="85"/>
      <c r="BO164" s="91"/>
    </row>
    <row r="165" spans="1:67" ht="3.75" customHeight="1" x14ac:dyDescent="0.15">
      <c r="A165" s="14"/>
      <c r="B165" s="32"/>
      <c r="C165" s="32"/>
      <c r="D165" s="11"/>
      <c r="E165" s="11"/>
      <c r="F165" s="11"/>
      <c r="G165" s="11"/>
      <c r="H165" s="11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10"/>
      <c r="T165" s="19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5"/>
      <c r="AZ165" s="75"/>
      <c r="BA165" s="75"/>
      <c r="BB165" s="75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20"/>
    </row>
    <row r="166" spans="1:67" ht="3.75" customHeight="1" x14ac:dyDescent="0.15">
      <c r="A166" s="14"/>
      <c r="B166" s="33"/>
      <c r="C166" s="33"/>
      <c r="D166" s="11"/>
      <c r="E166" s="11"/>
      <c r="F166" s="11"/>
      <c r="G166" s="11"/>
      <c r="H166" s="11"/>
      <c r="I166" s="11"/>
      <c r="J166" s="11"/>
      <c r="K166" s="268" t="s">
        <v>63</v>
      </c>
      <c r="L166" s="268"/>
      <c r="M166" s="268"/>
      <c r="N166" s="268"/>
      <c r="O166" s="268"/>
      <c r="P166" s="268"/>
      <c r="Q166" s="268"/>
      <c r="R166" s="268"/>
      <c r="S166" s="268"/>
      <c r="T166" s="10"/>
      <c r="U166" s="396" t="s">
        <v>59</v>
      </c>
      <c r="V166" s="396"/>
      <c r="W166" s="396"/>
      <c r="X166" s="396"/>
      <c r="Y166" s="396"/>
      <c r="Z166" s="396"/>
      <c r="AA166" s="396"/>
      <c r="AB166" s="396"/>
      <c r="AC166" s="396"/>
      <c r="AD166" s="396"/>
      <c r="AE166" s="396"/>
      <c r="AF166" s="396"/>
      <c r="AG166" s="396"/>
      <c r="AH166" s="396"/>
      <c r="AI166" s="396"/>
      <c r="AJ166" s="396"/>
      <c r="AK166" s="396"/>
      <c r="AL166" s="396"/>
      <c r="AM166" s="396"/>
      <c r="AN166" s="396"/>
      <c r="AO166" s="396"/>
      <c r="AP166" s="396"/>
      <c r="AQ166" s="396"/>
      <c r="AR166" s="396"/>
      <c r="AS166" s="396"/>
      <c r="AT166" s="396"/>
      <c r="AU166" s="396"/>
      <c r="AV166" s="396"/>
      <c r="AW166" s="396"/>
      <c r="AX166" s="396"/>
      <c r="AY166" s="355"/>
      <c r="AZ166" s="355"/>
      <c r="BA166" s="355"/>
      <c r="BB166" s="355"/>
      <c r="BC166" s="39"/>
      <c r="BD166" s="39"/>
      <c r="BE166" s="39"/>
      <c r="BF166" s="12"/>
      <c r="BG166" s="12"/>
      <c r="BH166" s="12"/>
      <c r="BI166" s="85"/>
      <c r="BJ166" s="85"/>
      <c r="BK166" s="85"/>
      <c r="BL166" s="85"/>
      <c r="BM166" s="85"/>
      <c r="BN166" s="85"/>
      <c r="BO166" s="91"/>
    </row>
    <row r="167" spans="1:67" ht="3.75" customHeight="1" x14ac:dyDescent="0.15">
      <c r="A167" s="14"/>
      <c r="B167" s="33"/>
      <c r="C167" s="33"/>
      <c r="D167" s="11"/>
      <c r="E167" s="27"/>
      <c r="F167" s="11"/>
      <c r="G167" s="11"/>
      <c r="H167" s="11"/>
      <c r="I167" s="11"/>
      <c r="J167" s="11"/>
      <c r="K167" s="268"/>
      <c r="L167" s="268"/>
      <c r="M167" s="268"/>
      <c r="N167" s="268"/>
      <c r="O167" s="268"/>
      <c r="P167" s="268"/>
      <c r="Q167" s="268"/>
      <c r="R167" s="268"/>
      <c r="S167" s="268"/>
      <c r="T167" s="10"/>
      <c r="U167" s="396"/>
      <c r="V167" s="396"/>
      <c r="W167" s="396"/>
      <c r="X167" s="396"/>
      <c r="Y167" s="396"/>
      <c r="Z167" s="396"/>
      <c r="AA167" s="396"/>
      <c r="AB167" s="396"/>
      <c r="AC167" s="396"/>
      <c r="AD167" s="396"/>
      <c r="AE167" s="396"/>
      <c r="AF167" s="396"/>
      <c r="AG167" s="396"/>
      <c r="AH167" s="396"/>
      <c r="AI167" s="396"/>
      <c r="AJ167" s="396"/>
      <c r="AK167" s="396"/>
      <c r="AL167" s="396"/>
      <c r="AM167" s="396"/>
      <c r="AN167" s="396"/>
      <c r="AO167" s="396"/>
      <c r="AP167" s="396"/>
      <c r="AQ167" s="396"/>
      <c r="AR167" s="396"/>
      <c r="AS167" s="396"/>
      <c r="AT167" s="396"/>
      <c r="AU167" s="396"/>
      <c r="AV167" s="396"/>
      <c r="AW167" s="396"/>
      <c r="AX167" s="396"/>
      <c r="AY167" s="355"/>
      <c r="AZ167" s="355"/>
      <c r="BA167" s="355"/>
      <c r="BB167" s="355"/>
      <c r="BC167" s="39"/>
      <c r="BD167" s="39"/>
      <c r="BE167" s="39"/>
      <c r="BF167" s="85"/>
      <c r="BG167" s="85"/>
      <c r="BH167" s="85"/>
      <c r="BI167" s="85"/>
      <c r="BJ167" s="85"/>
      <c r="BK167" s="85"/>
      <c r="BL167" s="85"/>
      <c r="BM167" s="85"/>
      <c r="BN167" s="85"/>
      <c r="BO167" s="91"/>
    </row>
    <row r="168" spans="1:67" ht="3.75" customHeight="1" x14ac:dyDescent="0.15">
      <c r="A168" s="14"/>
      <c r="B168" s="33"/>
      <c r="C168" s="33"/>
      <c r="D168" s="11"/>
      <c r="E168" s="27"/>
      <c r="F168" s="11"/>
      <c r="G168" s="11"/>
      <c r="H168" s="11"/>
      <c r="I168" s="11"/>
      <c r="J168" s="11"/>
      <c r="K168" s="268"/>
      <c r="L168" s="268"/>
      <c r="M168" s="268"/>
      <c r="N168" s="268"/>
      <c r="O168" s="268"/>
      <c r="P168" s="268"/>
      <c r="Q168" s="268"/>
      <c r="R168" s="268"/>
      <c r="S168" s="268"/>
      <c r="T168" s="10"/>
      <c r="U168" s="396"/>
      <c r="V168" s="396"/>
      <c r="W168" s="396"/>
      <c r="X168" s="396"/>
      <c r="Y168" s="396"/>
      <c r="Z168" s="396"/>
      <c r="AA168" s="396"/>
      <c r="AB168" s="396"/>
      <c r="AC168" s="396"/>
      <c r="AD168" s="396"/>
      <c r="AE168" s="396"/>
      <c r="AF168" s="396"/>
      <c r="AG168" s="396"/>
      <c r="AH168" s="396"/>
      <c r="AI168" s="396"/>
      <c r="AJ168" s="396"/>
      <c r="AK168" s="396"/>
      <c r="AL168" s="396"/>
      <c r="AM168" s="396"/>
      <c r="AN168" s="396"/>
      <c r="AO168" s="396"/>
      <c r="AP168" s="396"/>
      <c r="AQ168" s="396"/>
      <c r="AR168" s="396"/>
      <c r="AS168" s="396"/>
      <c r="AT168" s="396"/>
      <c r="AU168" s="396"/>
      <c r="AV168" s="396"/>
      <c r="AW168" s="396"/>
      <c r="AX168" s="396"/>
      <c r="AY168" s="355"/>
      <c r="AZ168" s="355"/>
      <c r="BA168" s="355"/>
      <c r="BB168" s="355"/>
      <c r="BC168" s="39"/>
      <c r="BD168" s="39"/>
      <c r="BE168" s="39"/>
      <c r="BF168" s="85"/>
      <c r="BG168" s="85"/>
      <c r="BH168" s="85"/>
      <c r="BI168" s="85"/>
      <c r="BJ168" s="85"/>
      <c r="BK168" s="85"/>
      <c r="BL168" s="85"/>
      <c r="BM168" s="85"/>
      <c r="BN168" s="85"/>
      <c r="BO168" s="91"/>
    </row>
    <row r="169" spans="1:67" ht="3.75" customHeight="1" x14ac:dyDescent="0.15">
      <c r="A169" s="14"/>
      <c r="B169" s="33"/>
      <c r="C169" s="33"/>
      <c r="D169" s="11"/>
      <c r="E169" s="27"/>
      <c r="F169" s="11"/>
      <c r="G169" s="11"/>
      <c r="H169" s="11"/>
      <c r="I169" s="11"/>
      <c r="J169" s="11"/>
      <c r="K169" s="268"/>
      <c r="L169" s="268"/>
      <c r="M169" s="268"/>
      <c r="N169" s="268"/>
      <c r="O169" s="268"/>
      <c r="P169" s="268"/>
      <c r="Q169" s="268"/>
      <c r="R169" s="268"/>
      <c r="S169" s="268"/>
      <c r="T169" s="10"/>
      <c r="U169" s="396"/>
      <c r="V169" s="396"/>
      <c r="W169" s="396"/>
      <c r="X169" s="396"/>
      <c r="Y169" s="396"/>
      <c r="Z169" s="396"/>
      <c r="AA169" s="396"/>
      <c r="AB169" s="396"/>
      <c r="AC169" s="396"/>
      <c r="AD169" s="396"/>
      <c r="AE169" s="396"/>
      <c r="AF169" s="396"/>
      <c r="AG169" s="396"/>
      <c r="AH169" s="396"/>
      <c r="AI169" s="396"/>
      <c r="AJ169" s="396"/>
      <c r="AK169" s="396"/>
      <c r="AL169" s="396"/>
      <c r="AM169" s="396"/>
      <c r="AN169" s="396"/>
      <c r="AO169" s="396"/>
      <c r="AP169" s="396"/>
      <c r="AQ169" s="396"/>
      <c r="AR169" s="396"/>
      <c r="AS169" s="396"/>
      <c r="AT169" s="396"/>
      <c r="AU169" s="396"/>
      <c r="AV169" s="396"/>
      <c r="AW169" s="396"/>
      <c r="AX169" s="396"/>
      <c r="AY169" s="355"/>
      <c r="AZ169" s="355"/>
      <c r="BA169" s="355"/>
      <c r="BB169" s="355"/>
      <c r="BC169" s="39"/>
      <c r="BD169" s="39"/>
      <c r="BE169" s="39"/>
      <c r="BF169" s="85"/>
      <c r="BG169" s="85"/>
      <c r="BH169" s="85"/>
      <c r="BI169" s="85"/>
      <c r="BJ169" s="85"/>
      <c r="BK169" s="85"/>
      <c r="BL169" s="85"/>
      <c r="BM169" s="85"/>
      <c r="BN169" s="85"/>
      <c r="BO169" s="91"/>
    </row>
    <row r="170" spans="1:67" ht="3.75" customHeight="1" x14ac:dyDescent="0.15">
      <c r="A170" s="14"/>
      <c r="B170" s="33"/>
      <c r="C170" s="33"/>
      <c r="D170" s="11"/>
      <c r="E170" s="27"/>
      <c r="F170" s="11"/>
      <c r="G170" s="11"/>
      <c r="H170" s="11"/>
      <c r="I170" s="11"/>
      <c r="J170" s="11"/>
      <c r="K170" s="268"/>
      <c r="L170" s="268"/>
      <c r="M170" s="268"/>
      <c r="N170" s="268"/>
      <c r="O170" s="268"/>
      <c r="P170" s="268"/>
      <c r="Q170" s="268"/>
      <c r="R170" s="268"/>
      <c r="S170" s="268"/>
      <c r="T170" s="10"/>
      <c r="U170" s="396"/>
      <c r="V170" s="396"/>
      <c r="W170" s="396"/>
      <c r="X170" s="396"/>
      <c r="Y170" s="396"/>
      <c r="Z170" s="396"/>
      <c r="AA170" s="396"/>
      <c r="AB170" s="396"/>
      <c r="AC170" s="396"/>
      <c r="AD170" s="396"/>
      <c r="AE170" s="396"/>
      <c r="AF170" s="396"/>
      <c r="AG170" s="396"/>
      <c r="AH170" s="396"/>
      <c r="AI170" s="396"/>
      <c r="AJ170" s="396"/>
      <c r="AK170" s="396"/>
      <c r="AL170" s="396"/>
      <c r="AM170" s="396"/>
      <c r="AN170" s="396"/>
      <c r="AO170" s="396"/>
      <c r="AP170" s="396"/>
      <c r="AQ170" s="396"/>
      <c r="AR170" s="396"/>
      <c r="AS170" s="396"/>
      <c r="AT170" s="396"/>
      <c r="AU170" s="396"/>
      <c r="AV170" s="396"/>
      <c r="AW170" s="396"/>
      <c r="AX170" s="396"/>
      <c r="AY170" s="355"/>
      <c r="AZ170" s="355"/>
      <c r="BA170" s="355"/>
      <c r="BB170" s="355"/>
      <c r="BC170" s="39"/>
      <c r="BD170" s="39"/>
      <c r="BE170" s="39"/>
      <c r="BF170" s="85"/>
      <c r="BG170" s="85"/>
      <c r="BH170" s="85"/>
      <c r="BI170" s="85"/>
      <c r="BJ170" s="85"/>
      <c r="BK170" s="85"/>
      <c r="BL170" s="85"/>
      <c r="BM170" s="85"/>
      <c r="BN170" s="85"/>
      <c r="BO170" s="91"/>
    </row>
    <row r="171" spans="1:67" ht="3.75" customHeight="1" x14ac:dyDescent="0.15">
      <c r="A171" s="14"/>
      <c r="B171" s="11"/>
      <c r="C171" s="11"/>
      <c r="D171" s="11"/>
      <c r="E171" s="27"/>
      <c r="F171" s="11"/>
      <c r="G171" s="11"/>
      <c r="H171" s="11"/>
      <c r="I171" s="11"/>
      <c r="J171" s="11"/>
      <c r="K171" s="268"/>
      <c r="L171" s="268"/>
      <c r="M171" s="268"/>
      <c r="N171" s="268"/>
      <c r="O171" s="268"/>
      <c r="P171" s="268"/>
      <c r="Q171" s="268"/>
      <c r="R171" s="268"/>
      <c r="S171" s="268"/>
      <c r="T171" s="10"/>
      <c r="U171" s="396"/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6"/>
      <c r="AO171" s="396"/>
      <c r="AP171" s="396"/>
      <c r="AQ171" s="396"/>
      <c r="AR171" s="396"/>
      <c r="AS171" s="396"/>
      <c r="AT171" s="396"/>
      <c r="AU171" s="396"/>
      <c r="AV171" s="396"/>
      <c r="AW171" s="396"/>
      <c r="AX171" s="396"/>
      <c r="AY171" s="355"/>
      <c r="AZ171" s="355"/>
      <c r="BA171" s="355"/>
      <c r="BB171" s="355"/>
      <c r="BC171" s="39"/>
      <c r="BD171" s="39"/>
      <c r="BE171" s="39"/>
      <c r="BF171" s="85"/>
      <c r="BG171" s="85"/>
      <c r="BH171" s="85"/>
      <c r="BI171" s="85"/>
      <c r="BJ171" s="85"/>
      <c r="BK171" s="85"/>
      <c r="BL171" s="85"/>
      <c r="BM171" s="85"/>
      <c r="BN171" s="85"/>
      <c r="BO171" s="91"/>
    </row>
    <row r="172" spans="1:67" ht="3.75" customHeight="1" x14ac:dyDescent="0.15">
      <c r="A172" s="8"/>
      <c r="B172" s="34"/>
      <c r="C172" s="34"/>
      <c r="D172" s="11"/>
      <c r="E172" s="27"/>
      <c r="F172" s="11"/>
      <c r="G172" s="11"/>
      <c r="H172" s="11"/>
      <c r="I172" s="11"/>
      <c r="J172" s="11"/>
      <c r="K172" s="268"/>
      <c r="L172" s="268"/>
      <c r="M172" s="268"/>
      <c r="N172" s="268"/>
      <c r="O172" s="268"/>
      <c r="P172" s="268"/>
      <c r="Q172" s="268"/>
      <c r="R172" s="268"/>
      <c r="S172" s="268"/>
      <c r="T172" s="10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397"/>
      <c r="AN172" s="397"/>
      <c r="AO172" s="397"/>
      <c r="AP172" s="397"/>
      <c r="AQ172" s="397"/>
      <c r="AR172" s="397"/>
      <c r="AS172" s="397"/>
      <c r="AT172" s="397"/>
      <c r="AU172" s="397"/>
      <c r="AV172" s="397"/>
      <c r="AW172" s="397"/>
      <c r="AX172" s="397"/>
      <c r="AY172" s="356"/>
      <c r="AZ172" s="356"/>
      <c r="BA172" s="356"/>
      <c r="BB172" s="356"/>
      <c r="BC172" s="39"/>
      <c r="BD172" s="39"/>
      <c r="BE172" s="39"/>
      <c r="BF172" s="64"/>
      <c r="BG172" s="64"/>
      <c r="BH172" s="64"/>
      <c r="BI172" s="64"/>
      <c r="BJ172" s="64"/>
      <c r="BK172" s="64"/>
      <c r="BL172" s="64"/>
      <c r="BM172" s="64"/>
      <c r="BN172" s="64"/>
      <c r="BO172" s="65"/>
    </row>
    <row r="173" spans="1:67" ht="3.75" customHeight="1" x14ac:dyDescent="0.15">
      <c r="A173" s="8"/>
      <c r="B173" s="34"/>
      <c r="C173" s="34"/>
      <c r="BO173" s="3"/>
    </row>
    <row r="174" spans="1:67" s="109" customFormat="1" ht="3.75" customHeight="1" x14ac:dyDescent="0.15">
      <c r="A174" s="110"/>
      <c r="B174" s="111"/>
      <c r="C174" s="112"/>
      <c r="D174" s="400" t="s">
        <v>93</v>
      </c>
      <c r="E174" s="400"/>
      <c r="F174" s="400"/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113"/>
      <c r="U174" s="113"/>
      <c r="V174" s="113"/>
      <c r="W174" s="111"/>
      <c r="X174" s="114"/>
      <c r="Y174" s="114"/>
      <c r="Z174" s="114"/>
      <c r="AA174" s="405" t="s">
        <v>99</v>
      </c>
      <c r="AB174" s="405"/>
      <c r="AC174" s="405"/>
      <c r="AD174" s="405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114"/>
      <c r="AO174" s="114"/>
      <c r="AP174" s="114"/>
      <c r="AQ174" s="114"/>
      <c r="AR174" s="115"/>
      <c r="AS174" s="407" t="s">
        <v>100</v>
      </c>
      <c r="AT174" s="407"/>
      <c r="AU174" s="407"/>
      <c r="AV174" s="407"/>
      <c r="AW174" s="407"/>
      <c r="AX174" s="407"/>
      <c r="AY174" s="407"/>
      <c r="AZ174" s="407"/>
      <c r="BA174" s="407"/>
      <c r="BB174" s="407"/>
      <c r="BC174" s="117"/>
      <c r="BD174" s="117"/>
      <c r="BE174" s="117"/>
      <c r="BF174" s="118"/>
      <c r="BG174" s="117"/>
      <c r="BH174" s="117"/>
      <c r="BI174" s="117"/>
      <c r="BJ174" s="118"/>
      <c r="BK174" s="117"/>
      <c r="BL174" s="117"/>
      <c r="BM174" s="117"/>
      <c r="BN174" s="116"/>
      <c r="BO174" s="119"/>
    </row>
    <row r="175" spans="1:67" s="109" customFormat="1" ht="3.75" customHeight="1" x14ac:dyDescent="0.15">
      <c r="A175" s="110"/>
      <c r="B175" s="111"/>
      <c r="C175" s="112"/>
      <c r="D175" s="400"/>
      <c r="E175" s="400"/>
      <c r="F175" s="400"/>
      <c r="G175" s="400"/>
      <c r="H175" s="400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113"/>
      <c r="U175" s="401" t="s">
        <v>94</v>
      </c>
      <c r="V175" s="401"/>
      <c r="W175" s="401"/>
      <c r="X175" s="401"/>
      <c r="Y175" s="401"/>
      <c r="Z175" s="401"/>
      <c r="AA175" s="405"/>
      <c r="AB175" s="405"/>
      <c r="AC175" s="405"/>
      <c r="AD175" s="405"/>
      <c r="AE175" s="405"/>
      <c r="AF175" s="405"/>
      <c r="AG175" s="405"/>
      <c r="AH175" s="405"/>
      <c r="AI175" s="405"/>
      <c r="AJ175" s="405"/>
      <c r="AK175" s="405"/>
      <c r="AL175" s="405"/>
      <c r="AM175" s="405"/>
      <c r="AN175" s="403" t="s">
        <v>95</v>
      </c>
      <c r="AO175" s="403"/>
      <c r="AP175" s="403"/>
      <c r="AQ175" s="403"/>
      <c r="AR175" s="403"/>
      <c r="AS175" s="407"/>
      <c r="AT175" s="407"/>
      <c r="AU175" s="407"/>
      <c r="AV175" s="407"/>
      <c r="AW175" s="407"/>
      <c r="AX175" s="407"/>
      <c r="AY175" s="407"/>
      <c r="AZ175" s="407"/>
      <c r="BA175" s="407"/>
      <c r="BB175" s="407"/>
      <c r="BC175" s="117"/>
      <c r="BD175" s="117"/>
      <c r="BE175" s="117"/>
      <c r="BF175" s="118"/>
      <c r="BG175" s="117"/>
      <c r="BH175" s="117"/>
      <c r="BI175" s="117"/>
      <c r="BJ175" s="118"/>
      <c r="BK175" s="117"/>
      <c r="BL175" s="117"/>
      <c r="BM175" s="117"/>
      <c r="BN175" s="116"/>
      <c r="BO175" s="119"/>
    </row>
    <row r="176" spans="1:67" s="109" customFormat="1" ht="3.75" customHeight="1" x14ac:dyDescent="0.15">
      <c r="A176" s="110"/>
      <c r="B176" s="111"/>
      <c r="C176" s="112"/>
      <c r="D176" s="400"/>
      <c r="E176" s="400"/>
      <c r="F176" s="400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113"/>
      <c r="U176" s="401"/>
      <c r="V176" s="401"/>
      <c r="W176" s="401"/>
      <c r="X176" s="401"/>
      <c r="Y176" s="401"/>
      <c r="Z176" s="401"/>
      <c r="AA176" s="405"/>
      <c r="AB176" s="405"/>
      <c r="AC176" s="405"/>
      <c r="AD176" s="405"/>
      <c r="AE176" s="405"/>
      <c r="AF176" s="405"/>
      <c r="AG176" s="405"/>
      <c r="AH176" s="405"/>
      <c r="AI176" s="405"/>
      <c r="AJ176" s="405"/>
      <c r="AK176" s="405"/>
      <c r="AL176" s="405"/>
      <c r="AM176" s="405"/>
      <c r="AN176" s="403"/>
      <c r="AO176" s="403"/>
      <c r="AP176" s="403"/>
      <c r="AQ176" s="403"/>
      <c r="AR176" s="403"/>
      <c r="AS176" s="407"/>
      <c r="AT176" s="407"/>
      <c r="AU176" s="407"/>
      <c r="AV176" s="407"/>
      <c r="AW176" s="407"/>
      <c r="AX176" s="407"/>
      <c r="AY176" s="407"/>
      <c r="AZ176" s="407"/>
      <c r="BA176" s="407"/>
      <c r="BB176" s="407"/>
      <c r="BC176" s="117"/>
      <c r="BD176" s="117"/>
      <c r="BE176" s="117"/>
      <c r="BF176" s="118"/>
      <c r="BG176" s="117"/>
      <c r="BH176" s="117"/>
      <c r="BI176" s="117"/>
      <c r="BJ176" s="118"/>
      <c r="BK176" s="117"/>
      <c r="BL176" s="117"/>
      <c r="BM176" s="117"/>
      <c r="BN176" s="116"/>
      <c r="BO176" s="119"/>
    </row>
    <row r="177" spans="1:67" s="109" customFormat="1" ht="3.75" customHeight="1" x14ac:dyDescent="0.15">
      <c r="A177" s="110"/>
      <c r="B177" s="111"/>
      <c r="C177" s="112"/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113"/>
      <c r="U177" s="402"/>
      <c r="V177" s="402"/>
      <c r="W177" s="402"/>
      <c r="X177" s="402"/>
      <c r="Y177" s="402"/>
      <c r="Z177" s="402"/>
      <c r="AA177" s="406"/>
      <c r="AB177" s="406"/>
      <c r="AC177" s="406"/>
      <c r="AD177" s="406"/>
      <c r="AE177" s="406"/>
      <c r="AF177" s="406"/>
      <c r="AG177" s="406"/>
      <c r="AH177" s="406"/>
      <c r="AI177" s="406"/>
      <c r="AJ177" s="406"/>
      <c r="AK177" s="406"/>
      <c r="AL177" s="406"/>
      <c r="AM177" s="406"/>
      <c r="AN177" s="404"/>
      <c r="AO177" s="404"/>
      <c r="AP177" s="404"/>
      <c r="AQ177" s="404"/>
      <c r="AR177" s="404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120"/>
      <c r="BD177" s="120"/>
      <c r="BE177" s="120"/>
      <c r="BF177" s="118"/>
      <c r="BG177" s="120"/>
      <c r="BH177" s="120"/>
      <c r="BI177" s="120"/>
      <c r="BJ177" s="118"/>
      <c r="BK177" s="120"/>
      <c r="BL177" s="120"/>
      <c r="BM177" s="120"/>
      <c r="BN177" s="121"/>
      <c r="BO177" s="122"/>
    </row>
    <row r="178" spans="1:67" s="109" customFormat="1" ht="3.75" customHeight="1" x14ac:dyDescent="0.15">
      <c r="A178" s="110"/>
      <c r="B178" s="111"/>
      <c r="C178" s="112"/>
      <c r="D178" s="112"/>
      <c r="E178" s="112"/>
      <c r="F178" s="112"/>
      <c r="G178" s="112"/>
      <c r="H178" s="112"/>
      <c r="I178" s="112"/>
      <c r="J178" s="112"/>
      <c r="K178" s="111"/>
      <c r="L178" s="121"/>
      <c r="M178" s="112"/>
      <c r="N178" s="113"/>
      <c r="O178" s="113"/>
      <c r="P178" s="113"/>
      <c r="Q178" s="113"/>
      <c r="R178" s="113"/>
      <c r="S178" s="113"/>
      <c r="T178" s="11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17"/>
      <c r="BD178" s="117"/>
      <c r="BE178" s="117"/>
      <c r="BF178" s="118"/>
      <c r="BG178" s="117"/>
      <c r="BH178" s="117"/>
      <c r="BI178" s="117"/>
      <c r="BJ178" s="118"/>
      <c r="BK178" s="117"/>
      <c r="BL178" s="117"/>
      <c r="BM178" s="117"/>
      <c r="BN178" s="116"/>
      <c r="BO178" s="119"/>
    </row>
    <row r="179" spans="1:67" s="109" customFormat="1" ht="3.75" customHeight="1" x14ac:dyDescent="0.15">
      <c r="A179" s="110"/>
      <c r="B179" s="111"/>
      <c r="C179" s="112"/>
      <c r="D179" s="112"/>
      <c r="E179" s="112"/>
      <c r="F179" s="112"/>
      <c r="G179" s="112"/>
      <c r="H179" s="112"/>
      <c r="I179" s="112"/>
      <c r="J179" s="112"/>
      <c r="K179" s="111"/>
      <c r="L179" s="121"/>
      <c r="M179" s="112"/>
      <c r="N179" s="113"/>
      <c r="O179" s="113"/>
      <c r="P179" s="113"/>
      <c r="Q179" s="113"/>
      <c r="R179" s="113"/>
      <c r="S179" s="113"/>
      <c r="T179" s="113"/>
      <c r="U179" s="401" t="s">
        <v>96</v>
      </c>
      <c r="V179" s="401"/>
      <c r="W179" s="401"/>
      <c r="X179" s="401"/>
      <c r="Y179" s="401"/>
      <c r="Z179" s="401"/>
      <c r="AA179" s="401" t="s">
        <v>101</v>
      </c>
      <c r="AB179" s="401"/>
      <c r="AC179" s="401"/>
      <c r="AD179" s="401"/>
      <c r="AE179" s="401"/>
      <c r="AF179" s="401"/>
      <c r="AG179" s="401"/>
      <c r="AH179" s="401"/>
      <c r="AI179" s="401"/>
      <c r="AJ179" s="401"/>
      <c r="AK179" s="401"/>
      <c r="AL179" s="401"/>
      <c r="AM179" s="401"/>
      <c r="AN179" s="401"/>
      <c r="AO179" s="401"/>
      <c r="AP179" s="401"/>
      <c r="AQ179" s="401"/>
      <c r="AR179" s="401"/>
      <c r="AS179" s="401"/>
      <c r="AT179" s="401"/>
      <c r="AU179" s="401"/>
      <c r="AV179" s="401"/>
      <c r="AW179" s="401"/>
      <c r="AX179" s="401"/>
      <c r="AY179" s="401"/>
      <c r="AZ179" s="401"/>
      <c r="BA179" s="401"/>
      <c r="BB179" s="401"/>
      <c r="BC179" s="117"/>
      <c r="BD179" s="117"/>
      <c r="BE179" s="117"/>
      <c r="BF179" s="118"/>
      <c r="BG179" s="117"/>
      <c r="BH179" s="117"/>
      <c r="BI179" s="117"/>
      <c r="BJ179" s="118"/>
      <c r="BK179" s="117"/>
      <c r="BL179" s="117"/>
      <c r="BM179" s="117"/>
      <c r="BN179" s="116"/>
      <c r="BO179" s="119"/>
    </row>
    <row r="180" spans="1:67" s="109" customFormat="1" ht="3.75" customHeight="1" x14ac:dyDescent="0.15">
      <c r="A180" s="110"/>
      <c r="B180" s="111"/>
      <c r="C180" s="112"/>
      <c r="D180" s="112"/>
      <c r="E180" s="112"/>
      <c r="F180" s="112"/>
      <c r="G180" s="112"/>
      <c r="H180" s="112"/>
      <c r="I180" s="112"/>
      <c r="J180" s="112"/>
      <c r="K180" s="111"/>
      <c r="L180" s="121"/>
      <c r="M180" s="112"/>
      <c r="N180" s="113"/>
      <c r="O180" s="113"/>
      <c r="P180" s="113"/>
      <c r="Q180" s="113"/>
      <c r="R180" s="113"/>
      <c r="S180" s="113"/>
      <c r="T180" s="113"/>
      <c r="U180" s="401"/>
      <c r="V180" s="401"/>
      <c r="W180" s="401"/>
      <c r="X180" s="401"/>
      <c r="Y180" s="401"/>
      <c r="Z180" s="401"/>
      <c r="AA180" s="401"/>
      <c r="AB180" s="401"/>
      <c r="AC180" s="401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401"/>
      <c r="AN180" s="401"/>
      <c r="AO180" s="401"/>
      <c r="AP180" s="401"/>
      <c r="AQ180" s="401"/>
      <c r="AR180" s="401"/>
      <c r="AS180" s="401"/>
      <c r="AT180" s="401"/>
      <c r="AU180" s="401"/>
      <c r="AV180" s="401"/>
      <c r="AW180" s="401"/>
      <c r="AX180" s="401"/>
      <c r="AY180" s="401"/>
      <c r="AZ180" s="401"/>
      <c r="BA180" s="401"/>
      <c r="BB180" s="401"/>
      <c r="BC180" s="117"/>
      <c r="BD180" s="117"/>
      <c r="BE180" s="117"/>
      <c r="BF180" s="118"/>
      <c r="BG180" s="117"/>
      <c r="BH180" s="117"/>
      <c r="BI180" s="117"/>
      <c r="BJ180" s="118"/>
      <c r="BK180" s="117"/>
      <c r="BL180" s="117"/>
      <c r="BM180" s="117"/>
      <c r="BN180" s="116"/>
      <c r="BO180" s="119"/>
    </row>
    <row r="181" spans="1:67" s="109" customFormat="1" ht="3.75" customHeight="1" x14ac:dyDescent="0.15">
      <c r="A181" s="110"/>
      <c r="B181" s="111"/>
      <c r="C181" s="112"/>
      <c r="D181" s="112"/>
      <c r="E181" s="112"/>
      <c r="F181" s="112"/>
      <c r="G181" s="112"/>
      <c r="H181" s="112"/>
      <c r="I181" s="112"/>
      <c r="J181" s="112"/>
      <c r="K181" s="111"/>
      <c r="L181" s="121"/>
      <c r="M181" s="112"/>
      <c r="N181" s="113"/>
      <c r="O181" s="113"/>
      <c r="P181" s="113"/>
      <c r="Q181" s="113"/>
      <c r="R181" s="113"/>
      <c r="S181" s="113"/>
      <c r="T181" s="113"/>
      <c r="U181" s="401"/>
      <c r="V181" s="401"/>
      <c r="W181" s="401"/>
      <c r="X181" s="401"/>
      <c r="Y181" s="401"/>
      <c r="Z181" s="401"/>
      <c r="AA181" s="401"/>
      <c r="AB181" s="401"/>
      <c r="AC181" s="401"/>
      <c r="AD181" s="401"/>
      <c r="AE181" s="401"/>
      <c r="AF181" s="401"/>
      <c r="AG181" s="401"/>
      <c r="AH181" s="401"/>
      <c r="AI181" s="401"/>
      <c r="AJ181" s="401"/>
      <c r="AK181" s="401"/>
      <c r="AL181" s="401"/>
      <c r="AM181" s="401"/>
      <c r="AN181" s="401"/>
      <c r="AO181" s="401"/>
      <c r="AP181" s="401"/>
      <c r="AQ181" s="401"/>
      <c r="AR181" s="401"/>
      <c r="AS181" s="401"/>
      <c r="AT181" s="401"/>
      <c r="AU181" s="401"/>
      <c r="AV181" s="401"/>
      <c r="AW181" s="401"/>
      <c r="AX181" s="401"/>
      <c r="AY181" s="401"/>
      <c r="AZ181" s="401"/>
      <c r="BA181" s="401"/>
      <c r="BB181" s="401"/>
      <c r="BC181" s="117"/>
      <c r="BD181" s="117"/>
      <c r="BE181" s="117"/>
      <c r="BF181" s="118"/>
      <c r="BG181" s="117"/>
      <c r="BH181" s="117"/>
      <c r="BI181" s="117"/>
      <c r="BJ181" s="118"/>
      <c r="BK181" s="117"/>
      <c r="BL181" s="117"/>
      <c r="BM181" s="117"/>
      <c r="BN181" s="116"/>
      <c r="BO181" s="119"/>
    </row>
    <row r="182" spans="1:67" s="109" customFormat="1" ht="3.75" customHeight="1" x14ac:dyDescent="0.15">
      <c r="A182" s="110"/>
      <c r="B182" s="111"/>
      <c r="C182" s="112"/>
      <c r="D182" s="112"/>
      <c r="E182" s="112"/>
      <c r="F182" s="112"/>
      <c r="G182" s="112"/>
      <c r="H182" s="112"/>
      <c r="I182" s="112"/>
      <c r="J182" s="112"/>
      <c r="K182" s="111"/>
      <c r="L182" s="121"/>
      <c r="M182" s="112"/>
      <c r="N182" s="113"/>
      <c r="O182" s="113"/>
      <c r="P182" s="113"/>
      <c r="Q182" s="113"/>
      <c r="R182" s="113"/>
      <c r="S182" s="113"/>
      <c r="T182" s="113"/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  <c r="AI182" s="402"/>
      <c r="AJ182" s="402"/>
      <c r="AK182" s="402"/>
      <c r="AL182" s="402"/>
      <c r="AM182" s="402"/>
      <c r="AN182" s="402"/>
      <c r="AO182" s="402"/>
      <c r="AP182" s="402"/>
      <c r="AQ182" s="402"/>
      <c r="AR182" s="402"/>
      <c r="AS182" s="402"/>
      <c r="AT182" s="402"/>
      <c r="AU182" s="402"/>
      <c r="AV182" s="402"/>
      <c r="AW182" s="402"/>
      <c r="AX182" s="402"/>
      <c r="AY182" s="402"/>
      <c r="AZ182" s="402"/>
      <c r="BA182" s="402"/>
      <c r="BB182" s="402"/>
      <c r="BC182" s="117"/>
      <c r="BD182" s="117"/>
      <c r="BE182" s="117"/>
      <c r="BF182" s="118"/>
      <c r="BG182" s="117"/>
      <c r="BH182" s="117"/>
      <c r="BI182" s="117"/>
      <c r="BJ182" s="118"/>
      <c r="BK182" s="117"/>
      <c r="BL182" s="117"/>
      <c r="BM182" s="117"/>
      <c r="BN182" s="116"/>
      <c r="BO182" s="119"/>
    </row>
    <row r="183" spans="1:67" s="109" customFormat="1" ht="3.75" customHeight="1" x14ac:dyDescent="0.15">
      <c r="A183" s="110"/>
      <c r="B183" s="111"/>
      <c r="C183" s="112"/>
      <c r="D183" s="112"/>
      <c r="E183" s="112"/>
      <c r="F183" s="112"/>
      <c r="G183" s="112"/>
      <c r="H183" s="112"/>
      <c r="I183" s="112"/>
      <c r="J183" s="112"/>
      <c r="K183" s="111"/>
      <c r="L183" s="121"/>
      <c r="M183" s="112"/>
      <c r="N183" s="113"/>
      <c r="O183" s="113"/>
      <c r="P183" s="113"/>
      <c r="Q183" s="113"/>
      <c r="R183" s="113"/>
      <c r="S183" s="113"/>
      <c r="T183" s="113"/>
      <c r="U183" s="113"/>
      <c r="V183" s="113"/>
      <c r="W183" s="111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5"/>
      <c r="AS183" s="115"/>
      <c r="AT183" s="115"/>
      <c r="AU183" s="115"/>
      <c r="AV183" s="115"/>
      <c r="AW183" s="115"/>
      <c r="AX183" s="115"/>
      <c r="AY183" s="116"/>
      <c r="AZ183" s="116"/>
      <c r="BA183" s="116"/>
      <c r="BB183" s="116"/>
      <c r="BC183" s="117"/>
      <c r="BD183" s="117"/>
      <c r="BE183" s="117"/>
      <c r="BF183" s="118"/>
      <c r="BG183" s="117"/>
      <c r="BH183" s="117"/>
      <c r="BI183" s="117"/>
      <c r="BJ183" s="118"/>
      <c r="BK183" s="117"/>
      <c r="BL183" s="117"/>
      <c r="BM183" s="117"/>
      <c r="BN183" s="116"/>
      <c r="BO183" s="119"/>
    </row>
    <row r="184" spans="1:67" s="109" customFormat="1" ht="3.75" customHeight="1" x14ac:dyDescent="0.15">
      <c r="A184" s="110"/>
      <c r="B184" s="111"/>
      <c r="C184" s="112"/>
      <c r="D184" s="112"/>
      <c r="E184" s="112"/>
      <c r="F184" s="112"/>
      <c r="G184" s="112"/>
      <c r="H184" s="112"/>
      <c r="I184" s="112"/>
      <c r="J184" s="112"/>
      <c r="K184" s="111"/>
      <c r="L184" s="121"/>
      <c r="M184" s="112"/>
      <c r="N184" s="113"/>
      <c r="O184" s="113"/>
      <c r="P184" s="113"/>
      <c r="Q184" s="113"/>
      <c r="R184" s="113"/>
      <c r="S184" s="113"/>
      <c r="T184" s="113"/>
      <c r="U184" s="113"/>
      <c r="V184" s="113"/>
      <c r="W184" s="111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5"/>
      <c r="AS184" s="115"/>
      <c r="AT184" s="115"/>
      <c r="AU184" s="115"/>
      <c r="AV184" s="115"/>
      <c r="AW184" s="115"/>
      <c r="AX184" s="115"/>
      <c r="AY184" s="116"/>
      <c r="AZ184" s="124"/>
      <c r="BA184" s="124"/>
      <c r="BB184" s="124"/>
      <c r="BC184" s="120"/>
      <c r="BD184" s="120"/>
      <c r="BE184" s="120"/>
      <c r="BF184" s="118"/>
      <c r="BG184" s="120"/>
      <c r="BH184" s="120"/>
      <c r="BI184" s="120"/>
      <c r="BJ184" s="118"/>
      <c r="BK184" s="120"/>
      <c r="BL184" s="120"/>
      <c r="BM184" s="120"/>
      <c r="BN184" s="121"/>
      <c r="BO184" s="122"/>
    </row>
    <row r="185" spans="1:67" s="109" customFormat="1" ht="3.75" customHeight="1" x14ac:dyDescent="0.15">
      <c r="A185" s="361" t="s">
        <v>97</v>
      </c>
      <c r="B185" s="362"/>
      <c r="C185" s="362"/>
      <c r="D185" s="362"/>
      <c r="E185" s="362"/>
      <c r="F185" s="362"/>
      <c r="G185" s="362"/>
      <c r="H185" s="362"/>
      <c r="I185" s="362"/>
      <c r="J185" s="362"/>
      <c r="K185" s="362"/>
      <c r="L185" s="362"/>
      <c r="M185" s="362"/>
      <c r="N185" s="362"/>
      <c r="O185" s="362"/>
      <c r="P185" s="362"/>
      <c r="Q185" s="362"/>
      <c r="R185" s="362"/>
      <c r="S185" s="362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  <c r="AT185" s="362"/>
      <c r="AU185" s="362"/>
      <c r="AV185" s="362"/>
      <c r="AW185" s="362"/>
      <c r="AX185" s="362"/>
      <c r="AY185" s="362"/>
      <c r="AZ185" s="362"/>
      <c r="BA185" s="362"/>
      <c r="BB185" s="362"/>
      <c r="BC185" s="362"/>
      <c r="BD185" s="362"/>
      <c r="BE185" s="362"/>
      <c r="BF185" s="362"/>
      <c r="BG185" s="362"/>
      <c r="BH185" s="362"/>
      <c r="BI185" s="362"/>
      <c r="BJ185" s="362"/>
      <c r="BK185" s="362"/>
      <c r="BL185" s="362"/>
      <c r="BM185" s="362"/>
      <c r="BN185" s="362"/>
      <c r="BO185" s="363"/>
    </row>
    <row r="186" spans="1:67" s="109" customFormat="1" ht="3.75" customHeight="1" x14ac:dyDescent="0.15">
      <c r="A186" s="361"/>
      <c r="B186" s="362"/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  <c r="BO186" s="363"/>
    </row>
    <row r="187" spans="1:67" s="109" customFormat="1" ht="3.75" customHeight="1" x14ac:dyDescent="0.15">
      <c r="A187" s="361"/>
      <c r="B187" s="362"/>
      <c r="C187" s="362"/>
      <c r="D187" s="362"/>
      <c r="E187" s="362"/>
      <c r="F187" s="362"/>
      <c r="G187" s="362"/>
      <c r="H187" s="362"/>
      <c r="I187" s="362"/>
      <c r="J187" s="362"/>
      <c r="K187" s="362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3"/>
    </row>
    <row r="188" spans="1:67" s="109" customFormat="1" ht="3.75" customHeight="1" thickBot="1" x14ac:dyDescent="0.2">
      <c r="A188" s="364"/>
      <c r="B188" s="365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5"/>
      <c r="AE188" s="365"/>
      <c r="AF188" s="365"/>
      <c r="AG188" s="365"/>
      <c r="AH188" s="365"/>
      <c r="AI188" s="365"/>
      <c r="AJ188" s="365"/>
      <c r="AK188" s="365"/>
      <c r="AL188" s="365"/>
      <c r="AM188" s="365"/>
      <c r="AN188" s="365"/>
      <c r="AO188" s="365"/>
      <c r="AP188" s="365"/>
      <c r="AQ188" s="365"/>
      <c r="AR188" s="365"/>
      <c r="AS188" s="365"/>
      <c r="AT188" s="365"/>
      <c r="AU188" s="365"/>
      <c r="AV188" s="365"/>
      <c r="AW188" s="365"/>
      <c r="AX188" s="365"/>
      <c r="AY188" s="365"/>
      <c r="AZ188" s="365"/>
      <c r="BA188" s="365"/>
      <c r="BB188" s="365"/>
      <c r="BC188" s="365"/>
      <c r="BD188" s="365"/>
      <c r="BE188" s="365"/>
      <c r="BF188" s="365"/>
      <c r="BG188" s="365"/>
      <c r="BH188" s="365"/>
      <c r="BI188" s="365"/>
      <c r="BJ188" s="365"/>
      <c r="BK188" s="365"/>
      <c r="BL188" s="365"/>
      <c r="BM188" s="365"/>
      <c r="BN188" s="365"/>
      <c r="BO188" s="366"/>
    </row>
    <row r="189" spans="1:67" ht="3.75" customHeight="1" x14ac:dyDescent="0.15">
      <c r="A189" s="34"/>
      <c r="B189" s="10"/>
      <c r="C189" s="10"/>
      <c r="D189" s="10"/>
      <c r="E189" s="10"/>
      <c r="F189" s="35"/>
      <c r="G189" s="35"/>
      <c r="H189" s="35"/>
      <c r="I189" s="10"/>
      <c r="J189" s="10"/>
      <c r="K189" s="35"/>
      <c r="L189" s="35"/>
      <c r="M189" s="35"/>
      <c r="N189" s="10"/>
      <c r="O189" s="10"/>
      <c r="P189" s="35"/>
      <c r="Q189" s="35"/>
      <c r="R189" s="35"/>
      <c r="S189" s="10"/>
      <c r="T189" s="10"/>
      <c r="U189" s="36"/>
      <c r="V189" s="36"/>
      <c r="W189" s="10"/>
      <c r="X189" s="10"/>
      <c r="Y189" s="10"/>
      <c r="Z189" s="10"/>
      <c r="AA189" s="10"/>
      <c r="AB189" s="10"/>
      <c r="AC189" s="10"/>
      <c r="AD189" s="10"/>
      <c r="AE189" s="10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8"/>
      <c r="AX189" s="38"/>
      <c r="AY189" s="38"/>
      <c r="AZ189" s="38"/>
      <c r="BA189" s="39"/>
      <c r="BB189" s="39"/>
      <c r="BC189" s="39"/>
      <c r="BD189" s="39"/>
      <c r="BE189" s="39"/>
      <c r="BF189" s="39"/>
      <c r="BG189" s="39"/>
      <c r="BH189" s="39"/>
      <c r="BI189" s="39"/>
      <c r="BJ189" s="37"/>
      <c r="BK189" s="37"/>
      <c r="BL189" s="37"/>
      <c r="BM189" s="37"/>
      <c r="BN189" s="39"/>
      <c r="BO189" s="39"/>
    </row>
    <row r="190" spans="1:67" ht="3.75" customHeight="1" x14ac:dyDescent="0.15">
      <c r="A190" s="342" t="s">
        <v>83</v>
      </c>
      <c r="B190" s="342"/>
      <c r="C190" s="342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2"/>
      <c r="BE190" s="342"/>
      <c r="BF190" s="342"/>
      <c r="BG190" s="342"/>
      <c r="BH190" s="342"/>
      <c r="BI190" s="342"/>
      <c r="BJ190" s="342"/>
      <c r="BK190" s="342"/>
      <c r="BL190" s="342"/>
      <c r="BM190" s="342"/>
      <c r="BN190" s="342"/>
      <c r="BO190" s="342"/>
    </row>
    <row r="191" spans="1:67" ht="3.75" customHeight="1" x14ac:dyDescent="0.15">
      <c r="A191" s="342"/>
      <c r="B191" s="342"/>
      <c r="C191" s="342"/>
      <c r="D191" s="342"/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  <c r="AS191" s="342"/>
      <c r="AT191" s="342"/>
      <c r="AU191" s="342"/>
      <c r="AV191" s="342"/>
      <c r="AW191" s="342"/>
      <c r="AX191" s="342"/>
      <c r="AY191" s="342"/>
      <c r="AZ191" s="342"/>
      <c r="BA191" s="342"/>
      <c r="BB191" s="342"/>
      <c r="BC191" s="342"/>
      <c r="BD191" s="342"/>
      <c r="BE191" s="342"/>
      <c r="BF191" s="342"/>
      <c r="BG191" s="342"/>
      <c r="BH191" s="342"/>
      <c r="BI191" s="342"/>
      <c r="BJ191" s="342"/>
      <c r="BK191" s="342"/>
      <c r="BL191" s="342"/>
      <c r="BM191" s="342"/>
      <c r="BN191" s="342"/>
      <c r="BO191" s="342"/>
    </row>
    <row r="192" spans="1:67" ht="3.75" customHeight="1" x14ac:dyDescent="0.15">
      <c r="A192" s="342"/>
      <c r="B192" s="342"/>
      <c r="C192" s="342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2"/>
      <c r="AT192" s="342"/>
      <c r="AU192" s="342"/>
      <c r="AV192" s="342"/>
      <c r="AW192" s="342"/>
      <c r="AX192" s="342"/>
      <c r="AY192" s="342"/>
      <c r="AZ192" s="342"/>
      <c r="BA192" s="342"/>
      <c r="BB192" s="342"/>
      <c r="BC192" s="342"/>
      <c r="BD192" s="342"/>
      <c r="BE192" s="342"/>
      <c r="BF192" s="342"/>
      <c r="BG192" s="342"/>
      <c r="BH192" s="342"/>
      <c r="BI192" s="342"/>
      <c r="BJ192" s="342"/>
      <c r="BK192" s="342"/>
      <c r="BL192" s="342"/>
      <c r="BM192" s="342"/>
      <c r="BN192" s="342"/>
      <c r="BO192" s="342"/>
    </row>
    <row r="193" spans="1:67" ht="3.75" customHeight="1" x14ac:dyDescent="0.15">
      <c r="A193" s="342"/>
      <c r="B193" s="342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  <c r="AS193" s="342"/>
      <c r="AT193" s="342"/>
      <c r="AU193" s="342"/>
      <c r="AV193" s="342"/>
      <c r="AW193" s="342"/>
      <c r="AX193" s="342"/>
      <c r="AY193" s="342"/>
      <c r="AZ193" s="342"/>
      <c r="BA193" s="342"/>
      <c r="BB193" s="342"/>
      <c r="BC193" s="342"/>
      <c r="BD193" s="342"/>
      <c r="BE193" s="342"/>
      <c r="BF193" s="342"/>
      <c r="BG193" s="342"/>
      <c r="BH193" s="342"/>
      <c r="BI193" s="342"/>
      <c r="BJ193" s="342"/>
      <c r="BK193" s="342"/>
      <c r="BL193" s="342"/>
      <c r="BM193" s="342"/>
      <c r="BN193" s="342"/>
      <c r="BO193" s="342"/>
    </row>
    <row r="194" spans="1:67" ht="3.75" customHeight="1" x14ac:dyDescent="0.15">
      <c r="A194" s="343" t="s">
        <v>55</v>
      </c>
      <c r="B194" s="343"/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343"/>
      <c r="BA194" s="343"/>
      <c r="BB194" s="343"/>
      <c r="BC194" s="343"/>
      <c r="BD194" s="343"/>
      <c r="BE194" s="343"/>
      <c r="BF194" s="343"/>
      <c r="BG194" s="343"/>
      <c r="BH194" s="343"/>
      <c r="BI194" s="343"/>
      <c r="BJ194" s="343"/>
      <c r="BK194" s="343"/>
      <c r="BL194" s="343"/>
      <c r="BM194" s="343"/>
      <c r="BN194" s="343"/>
      <c r="BO194" s="343"/>
    </row>
    <row r="195" spans="1:67" ht="3.75" customHeight="1" x14ac:dyDescent="0.15">
      <c r="A195" s="343"/>
      <c r="B195" s="343"/>
      <c r="C195" s="343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43"/>
      <c r="BF195" s="343"/>
      <c r="BG195" s="343"/>
      <c r="BH195" s="343"/>
      <c r="BI195" s="343"/>
      <c r="BJ195" s="343"/>
      <c r="BK195" s="343"/>
      <c r="BL195" s="343"/>
      <c r="BM195" s="343"/>
      <c r="BN195" s="343"/>
      <c r="BO195" s="343"/>
    </row>
    <row r="196" spans="1:67" ht="3.75" customHeight="1" x14ac:dyDescent="0.15">
      <c r="A196" s="343"/>
      <c r="B196" s="343"/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43"/>
      <c r="BF196" s="343"/>
      <c r="BG196" s="343"/>
      <c r="BH196" s="343"/>
      <c r="BI196" s="343"/>
      <c r="BJ196" s="343"/>
      <c r="BK196" s="343"/>
      <c r="BL196" s="343"/>
      <c r="BM196" s="343"/>
      <c r="BN196" s="343"/>
      <c r="BO196" s="343"/>
    </row>
    <row r="197" spans="1:67" ht="3.75" customHeight="1" x14ac:dyDescent="0.15">
      <c r="A197" s="343"/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  <c r="BJ197" s="343"/>
      <c r="BK197" s="343"/>
      <c r="BL197" s="343"/>
      <c r="BM197" s="343"/>
      <c r="BN197" s="343"/>
      <c r="BO197" s="343"/>
    </row>
    <row r="198" spans="1:67" ht="3.75" customHeight="1" x14ac:dyDescent="0.15">
      <c r="A198" s="232" t="s">
        <v>81</v>
      </c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</row>
    <row r="199" spans="1:67" ht="3.75" customHeight="1" x14ac:dyDescent="0.1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</row>
    <row r="200" spans="1:67" ht="3.75" customHeight="1" x14ac:dyDescent="0.1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</row>
    <row r="201" spans="1:67" ht="3.75" customHeight="1" x14ac:dyDescent="0.1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2"/>
    </row>
    <row r="202" spans="1:67" ht="3.75" customHeight="1" x14ac:dyDescent="0.1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</row>
    <row r="203" spans="1:67" ht="3.75" customHeight="1" x14ac:dyDescent="0.15">
      <c r="A203" s="341" t="s">
        <v>84</v>
      </c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  <c r="AA203" s="341"/>
      <c r="AB203" s="341"/>
      <c r="AC203" s="341"/>
      <c r="AD203" s="341"/>
      <c r="AE203" s="341"/>
      <c r="AF203" s="341"/>
      <c r="AG203" s="341"/>
      <c r="AH203" s="341"/>
      <c r="AI203" s="341"/>
      <c r="AJ203" s="341"/>
      <c r="AK203" s="341"/>
      <c r="AL203" s="341"/>
      <c r="AM203" s="341"/>
      <c r="AN203" s="341"/>
      <c r="AO203" s="341"/>
      <c r="AP203" s="341"/>
      <c r="AQ203" s="341"/>
      <c r="AR203" s="341"/>
      <c r="AS203" s="341"/>
      <c r="AT203" s="341"/>
      <c r="AU203" s="341"/>
      <c r="AV203" s="341"/>
      <c r="AW203" s="341"/>
      <c r="AX203" s="341"/>
      <c r="AY203" s="341"/>
      <c r="AZ203" s="341"/>
      <c r="BA203" s="341"/>
      <c r="BB203" s="341"/>
      <c r="BC203" s="341"/>
      <c r="BD203" s="341"/>
      <c r="BE203" s="341"/>
      <c r="BF203" s="341"/>
      <c r="BG203" s="341"/>
      <c r="BH203" s="341"/>
      <c r="BI203" s="341"/>
      <c r="BJ203" s="341"/>
      <c r="BK203" s="341"/>
      <c r="BL203" s="341"/>
      <c r="BM203" s="341"/>
      <c r="BN203" s="341"/>
      <c r="BO203" s="341"/>
    </row>
    <row r="204" spans="1:67" ht="3.75" customHeight="1" x14ac:dyDescent="0.15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1"/>
      <c r="AG204" s="341"/>
      <c r="AH204" s="341"/>
      <c r="AI204" s="341"/>
      <c r="AJ204" s="341"/>
      <c r="AK204" s="341"/>
      <c r="AL204" s="341"/>
      <c r="AM204" s="341"/>
      <c r="AN204" s="341"/>
      <c r="AO204" s="341"/>
      <c r="AP204" s="341"/>
      <c r="AQ204" s="341"/>
      <c r="AR204" s="341"/>
      <c r="AS204" s="341"/>
      <c r="AT204" s="341"/>
      <c r="AU204" s="341"/>
      <c r="AV204" s="341"/>
      <c r="AW204" s="341"/>
      <c r="AX204" s="341"/>
      <c r="AY204" s="341"/>
      <c r="AZ204" s="341"/>
      <c r="BA204" s="341"/>
      <c r="BB204" s="341"/>
      <c r="BC204" s="341"/>
      <c r="BD204" s="341"/>
      <c r="BE204" s="341"/>
      <c r="BF204" s="341"/>
      <c r="BG204" s="341"/>
      <c r="BH204" s="341"/>
      <c r="BI204" s="341"/>
      <c r="BJ204" s="341"/>
      <c r="BK204" s="341"/>
      <c r="BL204" s="341"/>
      <c r="BM204" s="341"/>
      <c r="BN204" s="341"/>
      <c r="BO204" s="341"/>
    </row>
    <row r="205" spans="1:67" ht="3.75" customHeight="1" x14ac:dyDescent="0.15">
      <c r="A205" s="341"/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  <c r="Z205" s="341"/>
      <c r="AA205" s="341"/>
      <c r="AB205" s="341"/>
      <c r="AC205" s="341"/>
      <c r="AD205" s="341"/>
      <c r="AE205" s="341"/>
      <c r="AF205" s="341"/>
      <c r="AG205" s="341"/>
      <c r="AH205" s="341"/>
      <c r="AI205" s="341"/>
      <c r="AJ205" s="341"/>
      <c r="AK205" s="341"/>
      <c r="AL205" s="341"/>
      <c r="AM205" s="341"/>
      <c r="AN205" s="341"/>
      <c r="AO205" s="341"/>
      <c r="AP205" s="341"/>
      <c r="AQ205" s="341"/>
      <c r="AR205" s="341"/>
      <c r="AS205" s="341"/>
      <c r="AT205" s="341"/>
      <c r="AU205" s="341"/>
      <c r="AV205" s="341"/>
      <c r="AW205" s="341"/>
      <c r="AX205" s="341"/>
      <c r="AY205" s="341"/>
      <c r="AZ205" s="341"/>
      <c r="BA205" s="341"/>
      <c r="BB205" s="341"/>
      <c r="BC205" s="341"/>
      <c r="BD205" s="341"/>
      <c r="BE205" s="341"/>
      <c r="BF205" s="341"/>
      <c r="BG205" s="341"/>
      <c r="BH205" s="341"/>
      <c r="BI205" s="341"/>
      <c r="BJ205" s="341"/>
      <c r="BK205" s="341"/>
      <c r="BL205" s="341"/>
      <c r="BM205" s="341"/>
      <c r="BN205" s="341"/>
      <c r="BO205" s="341"/>
    </row>
    <row r="206" spans="1:67" ht="3.75" customHeight="1" x14ac:dyDescent="0.15">
      <c r="A206" s="341"/>
      <c r="B206" s="341"/>
      <c r="C206" s="341"/>
      <c r="D206" s="341"/>
      <c r="E206" s="341"/>
      <c r="F206" s="341"/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  <c r="Z206" s="341"/>
      <c r="AA206" s="341"/>
      <c r="AB206" s="341"/>
      <c r="AC206" s="341"/>
      <c r="AD206" s="341"/>
      <c r="AE206" s="341"/>
      <c r="AF206" s="341"/>
      <c r="AG206" s="341"/>
      <c r="AH206" s="341"/>
      <c r="AI206" s="341"/>
      <c r="AJ206" s="341"/>
      <c r="AK206" s="341"/>
      <c r="AL206" s="341"/>
      <c r="AM206" s="341"/>
      <c r="AN206" s="341"/>
      <c r="AO206" s="341"/>
      <c r="AP206" s="341"/>
      <c r="AQ206" s="341"/>
      <c r="AR206" s="341"/>
      <c r="AS206" s="341"/>
      <c r="AT206" s="341"/>
      <c r="AU206" s="341"/>
      <c r="AV206" s="341"/>
      <c r="AW206" s="341"/>
      <c r="AX206" s="341"/>
      <c r="AY206" s="341"/>
      <c r="AZ206" s="341"/>
      <c r="BA206" s="341"/>
      <c r="BB206" s="341"/>
      <c r="BC206" s="341"/>
      <c r="BD206" s="341"/>
      <c r="BE206" s="341"/>
      <c r="BF206" s="341"/>
      <c r="BG206" s="341"/>
      <c r="BH206" s="341"/>
      <c r="BI206" s="341"/>
      <c r="BJ206" s="341"/>
      <c r="BK206" s="341"/>
      <c r="BL206" s="341"/>
      <c r="BM206" s="341"/>
      <c r="BN206" s="341"/>
      <c r="BO206" s="341"/>
    </row>
    <row r="207" spans="1:67" ht="3.75" customHeight="1" thickBot="1" x14ac:dyDescent="0.2">
      <c r="A207" s="341"/>
      <c r="B207" s="341"/>
      <c r="C207" s="341"/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  <c r="AD207" s="341"/>
      <c r="AE207" s="341"/>
      <c r="AF207" s="341"/>
      <c r="AG207" s="341"/>
      <c r="AH207" s="341"/>
      <c r="AI207" s="341"/>
      <c r="AJ207" s="341"/>
      <c r="AK207" s="341"/>
      <c r="AL207" s="341"/>
      <c r="AM207" s="341"/>
      <c r="AN207" s="341"/>
      <c r="AO207" s="341"/>
      <c r="AP207" s="341"/>
      <c r="AQ207" s="341"/>
      <c r="AR207" s="341"/>
      <c r="AS207" s="341"/>
      <c r="AT207" s="341"/>
      <c r="AU207" s="341"/>
      <c r="AV207" s="341"/>
      <c r="AW207" s="341"/>
      <c r="AX207" s="341"/>
      <c r="AY207" s="341"/>
      <c r="AZ207" s="341"/>
      <c r="BA207" s="341"/>
      <c r="BB207" s="341"/>
      <c r="BC207" s="341"/>
      <c r="BD207" s="341"/>
      <c r="BE207" s="341"/>
      <c r="BF207" s="341"/>
      <c r="BG207" s="341"/>
      <c r="BH207" s="341"/>
      <c r="BI207" s="341"/>
      <c r="BJ207" s="341"/>
      <c r="BK207" s="341"/>
      <c r="BL207" s="341"/>
      <c r="BM207" s="341"/>
      <c r="BN207" s="341"/>
      <c r="BO207" s="341"/>
    </row>
    <row r="208" spans="1:67" ht="6.95" customHeight="1" x14ac:dyDescent="0.15">
      <c r="A208" s="294" t="s">
        <v>85</v>
      </c>
      <c r="B208" s="295"/>
      <c r="C208" s="295"/>
      <c r="D208" s="295"/>
      <c r="E208" s="295"/>
      <c r="F208" s="295"/>
      <c r="G208" s="295"/>
      <c r="H208" s="295"/>
      <c r="I208" s="296"/>
      <c r="J208" s="389" t="s">
        <v>88</v>
      </c>
      <c r="K208" s="390"/>
      <c r="L208" s="390"/>
      <c r="M208" s="390"/>
      <c r="N208" s="390"/>
      <c r="O208" s="390"/>
      <c r="P208" s="390"/>
      <c r="Q208" s="390"/>
      <c r="R208" s="390"/>
      <c r="S208" s="390"/>
      <c r="T208" s="391"/>
      <c r="U208" s="303" t="s">
        <v>98</v>
      </c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7" t="s">
        <v>5</v>
      </c>
      <c r="AF208" s="308"/>
      <c r="AG208" s="308"/>
      <c r="AH208" s="308"/>
      <c r="AI208" s="308"/>
      <c r="AJ208" s="309"/>
      <c r="AK208" s="392" t="s">
        <v>89</v>
      </c>
      <c r="AL208" s="393"/>
      <c r="AM208" s="393"/>
      <c r="AN208" s="393"/>
      <c r="AO208" s="393"/>
      <c r="AP208" s="393"/>
      <c r="AQ208" s="393"/>
      <c r="AR208" s="393"/>
      <c r="AS208" s="393"/>
      <c r="AT208" s="393"/>
      <c r="AU208" s="393"/>
      <c r="AV208" s="394"/>
      <c r="AW208" s="322" t="s">
        <v>90</v>
      </c>
      <c r="AX208" s="323"/>
      <c r="AY208" s="323"/>
      <c r="AZ208" s="323"/>
      <c r="BA208" s="323"/>
      <c r="BB208" s="395">
        <v>25</v>
      </c>
      <c r="BC208" s="395"/>
      <c r="BD208" s="328" t="s">
        <v>6</v>
      </c>
      <c r="BE208" s="328"/>
      <c r="BF208" s="395">
        <v>4</v>
      </c>
      <c r="BG208" s="395"/>
      <c r="BH208" s="328" t="s">
        <v>7</v>
      </c>
      <c r="BI208" s="328"/>
      <c r="BJ208" s="395">
        <v>10</v>
      </c>
      <c r="BK208" s="395"/>
      <c r="BL208" s="328" t="s">
        <v>11</v>
      </c>
      <c r="BM208" s="328"/>
      <c r="BN208" s="328"/>
      <c r="BO208" s="331"/>
    </row>
    <row r="209" spans="1:67" ht="6.95" customHeight="1" x14ac:dyDescent="0.15">
      <c r="A209" s="297"/>
      <c r="B209" s="298"/>
      <c r="C209" s="298"/>
      <c r="D209" s="298"/>
      <c r="E209" s="298"/>
      <c r="F209" s="298"/>
      <c r="G209" s="298"/>
      <c r="H209" s="298"/>
      <c r="I209" s="299"/>
      <c r="J209" s="370"/>
      <c r="K209" s="371"/>
      <c r="L209" s="371"/>
      <c r="M209" s="371"/>
      <c r="N209" s="371"/>
      <c r="O209" s="371"/>
      <c r="P209" s="371"/>
      <c r="Q209" s="371"/>
      <c r="R209" s="371"/>
      <c r="S209" s="371"/>
      <c r="T209" s="372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10"/>
      <c r="AF209" s="142"/>
      <c r="AG209" s="142"/>
      <c r="AH209" s="142"/>
      <c r="AI209" s="142"/>
      <c r="AJ209" s="311"/>
      <c r="AK209" s="379"/>
      <c r="AL209" s="380"/>
      <c r="AM209" s="380"/>
      <c r="AN209" s="380"/>
      <c r="AO209" s="380"/>
      <c r="AP209" s="380"/>
      <c r="AQ209" s="380"/>
      <c r="AR209" s="380"/>
      <c r="AS209" s="380"/>
      <c r="AT209" s="380"/>
      <c r="AU209" s="380"/>
      <c r="AV209" s="381"/>
      <c r="AW209" s="324"/>
      <c r="AX209" s="325"/>
      <c r="AY209" s="325"/>
      <c r="AZ209" s="325"/>
      <c r="BA209" s="325"/>
      <c r="BB209" s="386"/>
      <c r="BC209" s="386"/>
      <c r="BD209" s="329"/>
      <c r="BE209" s="329"/>
      <c r="BF209" s="386"/>
      <c r="BG209" s="386"/>
      <c r="BH209" s="329"/>
      <c r="BI209" s="329"/>
      <c r="BJ209" s="386"/>
      <c r="BK209" s="386"/>
      <c r="BL209" s="329"/>
      <c r="BM209" s="329"/>
      <c r="BN209" s="329"/>
      <c r="BO209" s="332"/>
    </row>
    <row r="210" spans="1:67" ht="6.95" customHeight="1" x14ac:dyDescent="0.15">
      <c r="A210" s="297"/>
      <c r="B210" s="298"/>
      <c r="C210" s="298"/>
      <c r="D210" s="298"/>
      <c r="E210" s="298"/>
      <c r="F210" s="298"/>
      <c r="G210" s="298"/>
      <c r="H210" s="298"/>
      <c r="I210" s="299"/>
      <c r="J210" s="373"/>
      <c r="K210" s="374"/>
      <c r="L210" s="374"/>
      <c r="M210" s="374"/>
      <c r="N210" s="374"/>
      <c r="O210" s="374"/>
      <c r="P210" s="374"/>
      <c r="Q210" s="374"/>
      <c r="R210" s="374"/>
      <c r="S210" s="374"/>
      <c r="T210" s="37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10"/>
      <c r="AF210" s="142"/>
      <c r="AG210" s="142"/>
      <c r="AH210" s="142"/>
      <c r="AI210" s="142"/>
      <c r="AJ210" s="311"/>
      <c r="AK210" s="382"/>
      <c r="AL210" s="383"/>
      <c r="AM210" s="383"/>
      <c r="AN210" s="383"/>
      <c r="AO210" s="383"/>
      <c r="AP210" s="383"/>
      <c r="AQ210" s="383"/>
      <c r="AR210" s="383"/>
      <c r="AS210" s="383"/>
      <c r="AT210" s="383"/>
      <c r="AU210" s="383"/>
      <c r="AV210" s="384"/>
      <c r="AW210" s="326"/>
      <c r="AX210" s="327"/>
      <c r="AY210" s="327"/>
      <c r="AZ210" s="327"/>
      <c r="BA210" s="327"/>
      <c r="BB210" s="387"/>
      <c r="BC210" s="387"/>
      <c r="BD210" s="330"/>
      <c r="BE210" s="330"/>
      <c r="BF210" s="387"/>
      <c r="BG210" s="387"/>
      <c r="BH210" s="330"/>
      <c r="BI210" s="330"/>
      <c r="BJ210" s="387"/>
      <c r="BK210" s="387"/>
      <c r="BL210" s="330"/>
      <c r="BM210" s="330"/>
      <c r="BN210" s="330"/>
      <c r="BO210" s="333"/>
    </row>
    <row r="211" spans="1:67" s="101" customFormat="1" ht="6.95" customHeight="1" x14ac:dyDescent="0.15">
      <c r="A211" s="297"/>
      <c r="B211" s="298"/>
      <c r="C211" s="298"/>
      <c r="D211" s="298"/>
      <c r="E211" s="298"/>
      <c r="F211" s="298"/>
      <c r="G211" s="298"/>
      <c r="H211" s="298"/>
      <c r="I211" s="299"/>
      <c r="J211" s="367" t="s">
        <v>88</v>
      </c>
      <c r="K211" s="368"/>
      <c r="L211" s="368"/>
      <c r="M211" s="368"/>
      <c r="N211" s="368"/>
      <c r="O211" s="368"/>
      <c r="P211" s="368"/>
      <c r="Q211" s="368"/>
      <c r="R211" s="368"/>
      <c r="S211" s="368"/>
      <c r="T211" s="369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10"/>
      <c r="AF211" s="142"/>
      <c r="AG211" s="142"/>
      <c r="AH211" s="142"/>
      <c r="AI211" s="142"/>
      <c r="AJ211" s="311"/>
      <c r="AK211" s="376" t="s">
        <v>91</v>
      </c>
      <c r="AL211" s="377"/>
      <c r="AM211" s="377"/>
      <c r="AN211" s="377"/>
      <c r="AO211" s="377"/>
      <c r="AP211" s="377"/>
      <c r="AQ211" s="377"/>
      <c r="AR211" s="377"/>
      <c r="AS211" s="377"/>
      <c r="AT211" s="377"/>
      <c r="AU211" s="377"/>
      <c r="AV211" s="378"/>
      <c r="AW211" s="337" t="s">
        <v>90</v>
      </c>
      <c r="AX211" s="338"/>
      <c r="AY211" s="338"/>
      <c r="AZ211" s="338"/>
      <c r="BA211" s="338"/>
      <c r="BB211" s="385">
        <v>27</v>
      </c>
      <c r="BC211" s="385"/>
      <c r="BD211" s="340" t="s">
        <v>6</v>
      </c>
      <c r="BE211" s="340"/>
      <c r="BF211" s="385">
        <v>5</v>
      </c>
      <c r="BG211" s="385"/>
      <c r="BH211" s="340" t="s">
        <v>7</v>
      </c>
      <c r="BI211" s="340"/>
      <c r="BJ211" s="385">
        <v>10</v>
      </c>
      <c r="BK211" s="385"/>
      <c r="BL211" s="340" t="s">
        <v>11</v>
      </c>
      <c r="BM211" s="340"/>
      <c r="BN211" s="340"/>
      <c r="BO211" s="346"/>
    </row>
    <row r="212" spans="1:67" ht="6.95" customHeight="1" x14ac:dyDescent="0.15">
      <c r="A212" s="297"/>
      <c r="B212" s="298"/>
      <c r="C212" s="298"/>
      <c r="D212" s="298"/>
      <c r="E212" s="298"/>
      <c r="F212" s="298"/>
      <c r="G212" s="298"/>
      <c r="H212" s="298"/>
      <c r="I212" s="299"/>
      <c r="J212" s="370"/>
      <c r="K212" s="371"/>
      <c r="L212" s="371"/>
      <c r="M212" s="371"/>
      <c r="N212" s="371"/>
      <c r="O212" s="371"/>
      <c r="P212" s="371"/>
      <c r="Q212" s="371"/>
      <c r="R212" s="371"/>
      <c r="S212" s="371"/>
      <c r="T212" s="372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10"/>
      <c r="AF212" s="142"/>
      <c r="AG212" s="142"/>
      <c r="AH212" s="142"/>
      <c r="AI212" s="142"/>
      <c r="AJ212" s="311"/>
      <c r="AK212" s="379"/>
      <c r="AL212" s="380"/>
      <c r="AM212" s="380"/>
      <c r="AN212" s="380"/>
      <c r="AO212" s="380"/>
      <c r="AP212" s="380"/>
      <c r="AQ212" s="380"/>
      <c r="AR212" s="380"/>
      <c r="AS212" s="380"/>
      <c r="AT212" s="380"/>
      <c r="AU212" s="380"/>
      <c r="AV212" s="381"/>
      <c r="AW212" s="324"/>
      <c r="AX212" s="325"/>
      <c r="AY212" s="325"/>
      <c r="AZ212" s="325"/>
      <c r="BA212" s="325"/>
      <c r="BB212" s="386"/>
      <c r="BC212" s="386"/>
      <c r="BD212" s="329"/>
      <c r="BE212" s="329"/>
      <c r="BF212" s="386"/>
      <c r="BG212" s="386"/>
      <c r="BH212" s="329"/>
      <c r="BI212" s="329"/>
      <c r="BJ212" s="386"/>
      <c r="BK212" s="386"/>
      <c r="BL212" s="329"/>
      <c r="BM212" s="329"/>
      <c r="BN212" s="329"/>
      <c r="BO212" s="332"/>
    </row>
    <row r="213" spans="1:67" ht="6.95" customHeight="1" x14ac:dyDescent="0.15">
      <c r="A213" s="297"/>
      <c r="B213" s="298"/>
      <c r="C213" s="298"/>
      <c r="D213" s="298"/>
      <c r="E213" s="298"/>
      <c r="F213" s="298"/>
      <c r="G213" s="298"/>
      <c r="H213" s="298"/>
      <c r="I213" s="299"/>
      <c r="J213" s="373"/>
      <c r="K213" s="374"/>
      <c r="L213" s="374"/>
      <c r="M213" s="374"/>
      <c r="N213" s="374"/>
      <c r="O213" s="374"/>
      <c r="P213" s="374"/>
      <c r="Q213" s="374"/>
      <c r="R213" s="374"/>
      <c r="S213" s="374"/>
      <c r="T213" s="37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10"/>
      <c r="AF213" s="142"/>
      <c r="AG213" s="142"/>
      <c r="AH213" s="142"/>
      <c r="AI213" s="142"/>
      <c r="AJ213" s="311"/>
      <c r="AK213" s="382"/>
      <c r="AL213" s="383"/>
      <c r="AM213" s="383"/>
      <c r="AN213" s="383"/>
      <c r="AO213" s="383"/>
      <c r="AP213" s="383"/>
      <c r="AQ213" s="383"/>
      <c r="AR213" s="383"/>
      <c r="AS213" s="383"/>
      <c r="AT213" s="383"/>
      <c r="AU213" s="383"/>
      <c r="AV213" s="384"/>
      <c r="AW213" s="326"/>
      <c r="AX213" s="327"/>
      <c r="AY213" s="327"/>
      <c r="AZ213" s="327"/>
      <c r="BA213" s="327"/>
      <c r="BB213" s="387"/>
      <c r="BC213" s="387"/>
      <c r="BD213" s="330"/>
      <c r="BE213" s="330"/>
      <c r="BF213" s="387"/>
      <c r="BG213" s="387"/>
      <c r="BH213" s="330"/>
      <c r="BI213" s="330"/>
      <c r="BJ213" s="387"/>
      <c r="BK213" s="387"/>
      <c r="BL213" s="330"/>
      <c r="BM213" s="330"/>
      <c r="BN213" s="330"/>
      <c r="BO213" s="333"/>
    </row>
    <row r="214" spans="1:67" ht="6.95" customHeight="1" x14ac:dyDescent="0.15">
      <c r="A214" s="297"/>
      <c r="B214" s="298"/>
      <c r="C214" s="298"/>
      <c r="D214" s="298"/>
      <c r="E214" s="298"/>
      <c r="F214" s="298"/>
      <c r="G214" s="298"/>
      <c r="H214" s="298"/>
      <c r="I214" s="299"/>
      <c r="J214" s="351"/>
      <c r="K214" s="298"/>
      <c r="L214" s="298"/>
      <c r="M214" s="298"/>
      <c r="N214" s="298"/>
      <c r="O214" s="298"/>
      <c r="P214" s="298"/>
      <c r="Q214" s="298"/>
      <c r="R214" s="298"/>
      <c r="S214" s="298"/>
      <c r="T214" s="352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10"/>
      <c r="AF214" s="142"/>
      <c r="AG214" s="142"/>
      <c r="AH214" s="142"/>
      <c r="AI214" s="142"/>
      <c r="AJ214" s="311"/>
      <c r="AK214" s="317"/>
      <c r="AL214" s="305"/>
      <c r="AM214" s="305"/>
      <c r="AN214" s="305"/>
      <c r="AO214" s="305"/>
      <c r="AP214" s="305"/>
      <c r="AQ214" s="305"/>
      <c r="AR214" s="305"/>
      <c r="AS214" s="305"/>
      <c r="AT214" s="305"/>
      <c r="AU214" s="305"/>
      <c r="AV214" s="318"/>
      <c r="AW214" s="324" t="s">
        <v>90</v>
      </c>
      <c r="AX214" s="325"/>
      <c r="AY214" s="325"/>
      <c r="AZ214" s="325"/>
      <c r="BA214" s="325"/>
      <c r="BB214" s="142"/>
      <c r="BC214" s="142"/>
      <c r="BD214" s="329" t="s">
        <v>6</v>
      </c>
      <c r="BE214" s="329"/>
      <c r="BF214" s="142"/>
      <c r="BG214" s="142"/>
      <c r="BH214" s="329" t="s">
        <v>7</v>
      </c>
      <c r="BI214" s="329"/>
      <c r="BJ214" s="142"/>
      <c r="BK214" s="142"/>
      <c r="BL214" s="329" t="s">
        <v>11</v>
      </c>
      <c r="BM214" s="329"/>
      <c r="BN214" s="329"/>
      <c r="BO214" s="332"/>
    </row>
    <row r="215" spans="1:67" ht="6.95" customHeight="1" x14ac:dyDescent="0.15">
      <c r="A215" s="297"/>
      <c r="B215" s="298"/>
      <c r="C215" s="298"/>
      <c r="D215" s="298"/>
      <c r="E215" s="298"/>
      <c r="F215" s="298"/>
      <c r="G215" s="298"/>
      <c r="H215" s="298"/>
      <c r="I215" s="299"/>
      <c r="J215" s="351"/>
      <c r="K215" s="298"/>
      <c r="L215" s="298"/>
      <c r="M215" s="298"/>
      <c r="N215" s="298"/>
      <c r="O215" s="298"/>
      <c r="P215" s="298"/>
      <c r="Q215" s="298"/>
      <c r="R215" s="298"/>
      <c r="S215" s="298"/>
      <c r="T215" s="352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10"/>
      <c r="AF215" s="142"/>
      <c r="AG215" s="142"/>
      <c r="AH215" s="142"/>
      <c r="AI215" s="142"/>
      <c r="AJ215" s="311"/>
      <c r="AK215" s="317"/>
      <c r="AL215" s="305"/>
      <c r="AM215" s="305"/>
      <c r="AN215" s="305"/>
      <c r="AO215" s="305"/>
      <c r="AP215" s="305"/>
      <c r="AQ215" s="305"/>
      <c r="AR215" s="305"/>
      <c r="AS215" s="305"/>
      <c r="AT215" s="305"/>
      <c r="AU215" s="305"/>
      <c r="AV215" s="318"/>
      <c r="AW215" s="324"/>
      <c r="AX215" s="325"/>
      <c r="AY215" s="325"/>
      <c r="AZ215" s="325"/>
      <c r="BA215" s="325"/>
      <c r="BB215" s="142"/>
      <c r="BC215" s="142"/>
      <c r="BD215" s="329"/>
      <c r="BE215" s="329"/>
      <c r="BF215" s="142"/>
      <c r="BG215" s="142"/>
      <c r="BH215" s="329"/>
      <c r="BI215" s="329"/>
      <c r="BJ215" s="142"/>
      <c r="BK215" s="142"/>
      <c r="BL215" s="329"/>
      <c r="BM215" s="329"/>
      <c r="BN215" s="329"/>
      <c r="BO215" s="332"/>
    </row>
    <row r="216" spans="1:67" ht="6.95" customHeight="1" thickBot="1" x14ac:dyDescent="0.2">
      <c r="A216" s="300"/>
      <c r="B216" s="301"/>
      <c r="C216" s="301"/>
      <c r="D216" s="301"/>
      <c r="E216" s="301"/>
      <c r="F216" s="301"/>
      <c r="G216" s="301"/>
      <c r="H216" s="301"/>
      <c r="I216" s="302"/>
      <c r="J216" s="353"/>
      <c r="K216" s="301"/>
      <c r="L216" s="301"/>
      <c r="M216" s="301"/>
      <c r="N216" s="301"/>
      <c r="O216" s="301"/>
      <c r="P216" s="301"/>
      <c r="Q216" s="301"/>
      <c r="R216" s="301"/>
      <c r="S216" s="301"/>
      <c r="T216" s="354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12"/>
      <c r="AF216" s="313"/>
      <c r="AG216" s="313"/>
      <c r="AH216" s="313"/>
      <c r="AI216" s="313"/>
      <c r="AJ216" s="314"/>
      <c r="AK216" s="347"/>
      <c r="AL216" s="306"/>
      <c r="AM216" s="306"/>
      <c r="AN216" s="306"/>
      <c r="AO216" s="306"/>
      <c r="AP216" s="306"/>
      <c r="AQ216" s="306"/>
      <c r="AR216" s="306"/>
      <c r="AS216" s="306"/>
      <c r="AT216" s="306"/>
      <c r="AU216" s="306"/>
      <c r="AV216" s="348"/>
      <c r="AW216" s="344"/>
      <c r="AX216" s="345"/>
      <c r="AY216" s="345"/>
      <c r="AZ216" s="345"/>
      <c r="BA216" s="345"/>
      <c r="BB216" s="313"/>
      <c r="BC216" s="313"/>
      <c r="BD216" s="357"/>
      <c r="BE216" s="357"/>
      <c r="BF216" s="313"/>
      <c r="BG216" s="313"/>
      <c r="BH216" s="357"/>
      <c r="BI216" s="357"/>
      <c r="BJ216" s="313"/>
      <c r="BK216" s="313"/>
      <c r="BL216" s="357"/>
      <c r="BM216" s="357"/>
      <c r="BN216" s="357"/>
      <c r="BO216" s="358"/>
    </row>
    <row r="217" spans="1:67" ht="11.25" customHeight="1" x14ac:dyDescent="0.15">
      <c r="A217" s="388" t="s">
        <v>86</v>
      </c>
      <c r="B217" s="388"/>
      <c r="C217" s="388"/>
      <c r="D217" s="388"/>
      <c r="E217" s="388"/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8"/>
      <c r="AC217" s="388"/>
      <c r="AD217" s="388"/>
      <c r="AE217" s="388"/>
      <c r="AF217" s="388"/>
      <c r="AG217" s="388"/>
      <c r="AH217" s="388"/>
      <c r="AI217" s="388"/>
      <c r="AJ217" s="388"/>
      <c r="AK217" s="388"/>
      <c r="AL217" s="388"/>
      <c r="AM217" s="388"/>
      <c r="AN217" s="388"/>
      <c r="AO217" s="388"/>
      <c r="AP217" s="388"/>
      <c r="AQ217" s="388"/>
      <c r="AR217" s="388"/>
      <c r="AS217" s="388"/>
      <c r="AT217" s="388"/>
      <c r="AU217" s="388"/>
      <c r="AV217" s="388"/>
      <c r="AW217" s="388"/>
      <c r="AX217" s="388"/>
      <c r="AY217" s="388"/>
      <c r="AZ217" s="388"/>
      <c r="BA217" s="388"/>
      <c r="BB217" s="388"/>
      <c r="BC217" s="388"/>
      <c r="BD217" s="388"/>
      <c r="BE217" s="388"/>
      <c r="BF217" s="388"/>
      <c r="BG217" s="388"/>
      <c r="BH217" s="388"/>
      <c r="BI217" s="388"/>
      <c r="BJ217" s="388"/>
      <c r="BK217" s="388"/>
      <c r="BL217" s="388"/>
      <c r="BM217" s="388"/>
      <c r="BN217" s="388"/>
      <c r="BO217" s="388"/>
    </row>
    <row r="218" spans="1:67" ht="3.75" customHeight="1" x14ac:dyDescent="0.15">
      <c r="AF218" s="94" ph="1"/>
      <c r="AG218" s="94" ph="1"/>
      <c r="AH218" s="94" ph="1"/>
      <c r="AI218" s="94" ph="1"/>
      <c r="AJ218" s="94" ph="1"/>
      <c r="AK218" s="94" ph="1"/>
    </row>
    <row r="233" spans="32:37" ht="3.75" customHeight="1" x14ac:dyDescent="0.15">
      <c r="AF233" s="94" ph="1"/>
      <c r="AG233" s="94" ph="1"/>
      <c r="AH233" s="94" ph="1"/>
      <c r="AI233" s="94" ph="1"/>
      <c r="AJ233" s="94" ph="1"/>
      <c r="AK233" s="94" ph="1"/>
    </row>
    <row r="234" spans="32:37" ht="3.75" customHeight="1" x14ac:dyDescent="0.15">
      <c r="AF234" s="94" ph="1"/>
      <c r="AG234" s="94" ph="1"/>
      <c r="AH234" s="94" ph="1"/>
      <c r="AI234" s="94" ph="1"/>
      <c r="AJ234" s="94" ph="1"/>
      <c r="AK234" s="94" ph="1"/>
    </row>
    <row r="235" spans="32:37" ht="3.75" customHeight="1" x14ac:dyDescent="0.15">
      <c r="AF235" s="94" ph="1"/>
      <c r="AG235" s="94" ph="1"/>
      <c r="AH235" s="94" ph="1"/>
      <c r="AI235" s="94" ph="1"/>
      <c r="AJ235" s="94" ph="1"/>
      <c r="AK235" s="94" ph="1"/>
    </row>
    <row r="237" spans="32:37" ht="3.75" customHeight="1" x14ac:dyDescent="0.15">
      <c r="AF237" s="94" ph="1"/>
      <c r="AG237" s="94" ph="1"/>
      <c r="AH237" s="94" ph="1"/>
      <c r="AI237" s="94" ph="1"/>
      <c r="AJ237" s="94" ph="1"/>
      <c r="AK237" s="94" ph="1"/>
    </row>
    <row r="270" spans="32:37" ht="3.75" customHeight="1" x14ac:dyDescent="0.15">
      <c r="AF270" s="94" ph="1"/>
      <c r="AG270" s="94" ph="1"/>
      <c r="AH270" s="94" ph="1"/>
      <c r="AI270" s="94" ph="1"/>
      <c r="AJ270" s="94" ph="1"/>
      <c r="AK270" s="94" ph="1"/>
    </row>
    <row r="271" spans="32:37" ht="3.75" customHeight="1" x14ac:dyDescent="0.15">
      <c r="AF271" s="94" ph="1"/>
      <c r="AG271" s="94" ph="1"/>
      <c r="AH271" s="94" ph="1"/>
      <c r="AI271" s="94" ph="1"/>
      <c r="AJ271" s="94" ph="1"/>
      <c r="AK271" s="94" ph="1"/>
    </row>
    <row r="272" spans="32:37" ht="3.75" customHeight="1" x14ac:dyDescent="0.15">
      <c r="AF272" s="94" ph="1"/>
      <c r="AG272" s="94" ph="1"/>
      <c r="AH272" s="94" ph="1"/>
      <c r="AI272" s="94" ph="1"/>
      <c r="AJ272" s="94" ph="1"/>
      <c r="AK272" s="94" ph="1"/>
    </row>
    <row r="274" spans="32:37" ht="3.75" customHeight="1" x14ac:dyDescent="0.15">
      <c r="AF274" s="94" ph="1"/>
      <c r="AG274" s="94" ph="1"/>
      <c r="AH274" s="94" ph="1"/>
      <c r="AI274" s="94" ph="1"/>
      <c r="AJ274" s="94" ph="1"/>
      <c r="AK274" s="94" ph="1"/>
    </row>
    <row r="283" spans="32:37" ht="3.75" customHeight="1" x14ac:dyDescent="0.15">
      <c r="AF283" s="94" ph="1"/>
      <c r="AG283" s="94" ph="1"/>
      <c r="AH283" s="94" ph="1"/>
      <c r="AI283" s="94" ph="1"/>
      <c r="AJ283" s="94" ph="1"/>
      <c r="AK283" s="94" ph="1"/>
    </row>
    <row r="285" spans="32:37" ht="3.75" customHeight="1" x14ac:dyDescent="0.15">
      <c r="AF285" s="94" ph="1"/>
      <c r="AG285" s="94" ph="1"/>
      <c r="AH285" s="94" ph="1"/>
      <c r="AI285" s="94" ph="1"/>
      <c r="AJ285" s="94" ph="1"/>
      <c r="AK285" s="94" ph="1"/>
    </row>
    <row r="286" spans="32:37" ht="3.75" customHeight="1" x14ac:dyDescent="0.15">
      <c r="AF286" s="94" ph="1"/>
      <c r="AG286" s="94" ph="1"/>
      <c r="AH286" s="94" ph="1"/>
      <c r="AI286" s="94" ph="1"/>
      <c r="AJ286" s="94" ph="1"/>
      <c r="AK286" s="94" ph="1"/>
    </row>
    <row r="287" spans="32:37" ht="3.75" customHeight="1" x14ac:dyDescent="0.15">
      <c r="AF287" s="94" ph="1"/>
      <c r="AG287" s="94" ph="1"/>
      <c r="AH287" s="94" ph="1"/>
      <c r="AI287" s="94" ph="1"/>
      <c r="AJ287" s="94" ph="1"/>
      <c r="AK287" s="94" ph="1"/>
    </row>
    <row r="288" spans="32:37" ht="3.75" customHeight="1" x14ac:dyDescent="0.15">
      <c r="AF288" s="94" ph="1"/>
      <c r="AG288" s="94" ph="1"/>
      <c r="AH288" s="94" ph="1"/>
      <c r="AI288" s="94" ph="1"/>
      <c r="AJ288" s="94" ph="1"/>
      <c r="AK288" s="94" ph="1"/>
    </row>
    <row r="290" spans="32:37" ht="3.75" customHeight="1" x14ac:dyDescent="0.15">
      <c r="AF290" s="94" ph="1"/>
      <c r="AG290" s="94" ph="1"/>
      <c r="AH290" s="94" ph="1"/>
      <c r="AI290" s="94" ph="1"/>
      <c r="AJ290" s="94" ph="1"/>
      <c r="AK290" s="94" ph="1"/>
    </row>
    <row r="292" spans="32:37" ht="3.75" customHeight="1" x14ac:dyDescent="0.15">
      <c r="AF292" s="94" ph="1"/>
      <c r="AG292" s="94" ph="1"/>
      <c r="AH292" s="94" ph="1"/>
      <c r="AI292" s="94" ph="1"/>
      <c r="AJ292" s="94" ph="1"/>
      <c r="AK292" s="94" ph="1"/>
    </row>
    <row r="294" spans="32:37" ht="3.75" customHeight="1" x14ac:dyDescent="0.15">
      <c r="AF294" s="94" ph="1"/>
      <c r="AG294" s="94" ph="1"/>
      <c r="AH294" s="94" ph="1"/>
      <c r="AI294" s="94" ph="1"/>
      <c r="AJ294" s="94" ph="1"/>
      <c r="AK294" s="94" ph="1"/>
    </row>
    <row r="296" spans="32:37" ht="3.75" customHeight="1" x14ac:dyDescent="0.15">
      <c r="AF296" s="94" ph="1"/>
      <c r="AG296" s="94" ph="1"/>
      <c r="AH296" s="94" ph="1"/>
      <c r="AI296" s="94" ph="1"/>
      <c r="AJ296" s="94" ph="1"/>
      <c r="AK296" s="94" ph="1"/>
    </row>
    <row r="297" spans="32:37" ht="3.75" customHeight="1" x14ac:dyDescent="0.15">
      <c r="AF297" s="94" ph="1"/>
      <c r="AG297" s="94" ph="1"/>
      <c r="AH297" s="94" ph="1"/>
      <c r="AI297" s="94" ph="1"/>
      <c r="AJ297" s="94" ph="1"/>
      <c r="AK297" s="94" ph="1"/>
    </row>
    <row r="301" spans="32:37" ht="3.75" customHeight="1" x14ac:dyDescent="0.15">
      <c r="AF301" s="94" ph="1"/>
      <c r="AG301" s="94" ph="1"/>
      <c r="AH301" s="94" ph="1"/>
      <c r="AI301" s="94" ph="1"/>
      <c r="AJ301" s="94" ph="1"/>
      <c r="AK301" s="94" ph="1"/>
    </row>
    <row r="303" spans="32:37" ht="3.75" customHeight="1" x14ac:dyDescent="0.15">
      <c r="AF303" s="94" ph="1"/>
      <c r="AG303" s="94" ph="1"/>
      <c r="AH303" s="94" ph="1"/>
      <c r="AI303" s="94" ph="1"/>
      <c r="AJ303" s="94" ph="1"/>
      <c r="AK303" s="94" ph="1"/>
    </row>
    <row r="305" spans="32:37" ht="3.75" customHeight="1" x14ac:dyDescent="0.15">
      <c r="AF305" s="94" ph="1"/>
      <c r="AG305" s="94" ph="1"/>
      <c r="AH305" s="94" ph="1"/>
      <c r="AI305" s="94" ph="1"/>
      <c r="AJ305" s="94" ph="1"/>
      <c r="AK305" s="94" ph="1"/>
    </row>
    <row r="306" spans="32:37" ht="3.75" customHeight="1" x14ac:dyDescent="0.15">
      <c r="AF306" s="94" ph="1"/>
      <c r="AG306" s="94" ph="1"/>
      <c r="AH306" s="94" ph="1"/>
      <c r="AI306" s="94" ph="1"/>
      <c r="AJ306" s="94" ph="1"/>
      <c r="AK306" s="94" ph="1"/>
    </row>
    <row r="307" spans="32:37" ht="3.75" customHeight="1" x14ac:dyDescent="0.15">
      <c r="AF307" s="94" ph="1"/>
      <c r="AG307" s="94" ph="1"/>
      <c r="AH307" s="94" ph="1"/>
      <c r="AI307" s="94" ph="1"/>
      <c r="AJ307" s="94" ph="1"/>
      <c r="AK307" s="94" ph="1"/>
    </row>
    <row r="311" spans="32:37" ht="3.75" customHeight="1" x14ac:dyDescent="0.15">
      <c r="AF311" s="94" ph="1"/>
      <c r="AG311" s="94" ph="1"/>
      <c r="AH311" s="94" ph="1"/>
      <c r="AI311" s="94" ph="1"/>
      <c r="AJ311" s="94" ph="1"/>
      <c r="AK311" s="94" ph="1"/>
    </row>
    <row r="314" spans="32:37" ht="3.75" customHeight="1" x14ac:dyDescent="0.15">
      <c r="AF314" s="94" ph="1"/>
      <c r="AG314" s="94" ph="1"/>
      <c r="AH314" s="94" ph="1"/>
      <c r="AI314" s="94" ph="1"/>
      <c r="AJ314" s="94" ph="1"/>
      <c r="AK314" s="94" ph="1"/>
    </row>
    <row r="317" spans="32:37" ht="3.75" customHeight="1" x14ac:dyDescent="0.15">
      <c r="AF317" s="94" ph="1"/>
      <c r="AG317" s="94" ph="1"/>
      <c r="AH317" s="94" ph="1"/>
      <c r="AI317" s="94" ph="1"/>
      <c r="AJ317" s="94" ph="1"/>
      <c r="AK317" s="94" ph="1"/>
    </row>
    <row r="319" spans="32:37" ht="3.75" customHeight="1" x14ac:dyDescent="0.15">
      <c r="AF319" s="94" ph="1"/>
      <c r="AG319" s="94" ph="1"/>
      <c r="AH319" s="94" ph="1"/>
      <c r="AI319" s="94" ph="1"/>
      <c r="AJ319" s="94" ph="1"/>
      <c r="AK319" s="94" ph="1"/>
    </row>
    <row r="321" spans="32:37" ht="3.75" customHeight="1" x14ac:dyDescent="0.15">
      <c r="AF321" s="94" ph="1"/>
      <c r="AG321" s="94" ph="1"/>
      <c r="AH321" s="94" ph="1"/>
      <c r="AI321" s="94" ph="1"/>
      <c r="AJ321" s="94" ph="1"/>
      <c r="AK321" s="94" ph="1"/>
    </row>
    <row r="322" spans="32:37" ht="3.75" customHeight="1" x14ac:dyDescent="0.15">
      <c r="AF322" s="94" ph="1"/>
      <c r="AG322" s="94" ph="1"/>
      <c r="AH322" s="94" ph="1"/>
      <c r="AI322" s="94" ph="1"/>
      <c r="AJ322" s="94" ph="1"/>
      <c r="AK322" s="94" ph="1"/>
    </row>
    <row r="324" spans="32:37" ht="3.75" customHeight="1" x14ac:dyDescent="0.15">
      <c r="AF324" s="94" ph="1"/>
      <c r="AG324" s="94" ph="1"/>
      <c r="AH324" s="94" ph="1"/>
      <c r="AI324" s="94" ph="1"/>
      <c r="AJ324" s="94" ph="1"/>
      <c r="AK324" s="94" ph="1"/>
    </row>
    <row r="326" spans="32:37" ht="3.75" customHeight="1" x14ac:dyDescent="0.15">
      <c r="AF326" s="94" ph="1"/>
      <c r="AG326" s="94" ph="1"/>
      <c r="AH326" s="94" ph="1"/>
      <c r="AI326" s="94" ph="1"/>
      <c r="AJ326" s="94" ph="1"/>
      <c r="AK326" s="94" ph="1"/>
    </row>
    <row r="328" spans="32:37" ht="3.75" customHeight="1" x14ac:dyDescent="0.15">
      <c r="AF328" s="94" ph="1"/>
      <c r="AG328" s="94" ph="1"/>
      <c r="AH328" s="94" ph="1"/>
      <c r="AI328" s="94" ph="1"/>
      <c r="AJ328" s="94" ph="1"/>
      <c r="AK328" s="94" ph="1"/>
    </row>
    <row r="329" spans="32:37" ht="3.75" customHeight="1" x14ac:dyDescent="0.15">
      <c r="AF329" s="94" ph="1"/>
      <c r="AG329" s="94" ph="1"/>
      <c r="AH329" s="94" ph="1"/>
      <c r="AI329" s="94" ph="1"/>
      <c r="AJ329" s="94" ph="1"/>
      <c r="AK329" s="94" ph="1"/>
    </row>
    <row r="330" spans="32:37" ht="3.75" customHeight="1" x14ac:dyDescent="0.15">
      <c r="AF330" s="94" ph="1"/>
      <c r="AG330" s="94" ph="1"/>
      <c r="AH330" s="94" ph="1"/>
      <c r="AI330" s="94" ph="1"/>
      <c r="AJ330" s="94" ph="1"/>
      <c r="AK330" s="94" ph="1"/>
    </row>
    <row r="334" spans="32:37" ht="3.75" customHeight="1" x14ac:dyDescent="0.15">
      <c r="AF334" s="94" ph="1"/>
      <c r="AG334" s="94" ph="1"/>
      <c r="AH334" s="94" ph="1"/>
      <c r="AI334" s="94" ph="1"/>
      <c r="AJ334" s="94" ph="1"/>
      <c r="AK334" s="94" ph="1"/>
    </row>
    <row r="337" spans="32:37" ht="3.75" customHeight="1" x14ac:dyDescent="0.15">
      <c r="AF337" s="94" ph="1"/>
      <c r="AG337" s="94" ph="1"/>
      <c r="AH337" s="94" ph="1"/>
      <c r="AI337" s="94" ph="1"/>
      <c r="AJ337" s="94" ph="1"/>
      <c r="AK337" s="94" ph="1"/>
    </row>
    <row r="340" spans="32:37" ht="3.75" customHeight="1" x14ac:dyDescent="0.15">
      <c r="AF340" s="94" ph="1"/>
      <c r="AG340" s="94" ph="1"/>
      <c r="AH340" s="94" ph="1"/>
      <c r="AI340" s="94" ph="1"/>
      <c r="AJ340" s="94" ph="1"/>
      <c r="AK340" s="94" ph="1"/>
    </row>
    <row r="342" spans="32:37" ht="3.75" customHeight="1" x14ac:dyDescent="0.15">
      <c r="AF342" s="94" ph="1"/>
      <c r="AG342" s="94" ph="1"/>
      <c r="AH342" s="94" ph="1"/>
      <c r="AI342" s="94" ph="1"/>
      <c r="AJ342" s="94" ph="1"/>
      <c r="AK342" s="94" ph="1"/>
    </row>
    <row r="344" spans="32:37" ht="3.75" customHeight="1" x14ac:dyDescent="0.15">
      <c r="AF344" s="94" ph="1"/>
      <c r="AG344" s="94" ph="1"/>
      <c r="AH344" s="94" ph="1"/>
      <c r="AI344" s="94" ph="1"/>
      <c r="AJ344" s="94" ph="1"/>
      <c r="AK344" s="94" ph="1"/>
    </row>
    <row r="345" spans="32:37" ht="3.75" customHeight="1" x14ac:dyDescent="0.15">
      <c r="AF345" s="94" ph="1"/>
      <c r="AG345" s="94" ph="1"/>
      <c r="AH345" s="94" ph="1"/>
      <c r="AI345" s="94" ph="1"/>
      <c r="AJ345" s="94" ph="1"/>
      <c r="AK345" s="94" ph="1"/>
    </row>
    <row r="346" spans="32:37" ht="3.75" customHeight="1" x14ac:dyDescent="0.15">
      <c r="AF346" s="94" ph="1"/>
      <c r="AG346" s="94" ph="1"/>
      <c r="AH346" s="94" ph="1"/>
      <c r="AI346" s="94" ph="1"/>
      <c r="AJ346" s="94" ph="1"/>
      <c r="AK346" s="94" ph="1"/>
    </row>
    <row r="350" spans="32:37" ht="3.75" customHeight="1" x14ac:dyDescent="0.15">
      <c r="AF350" s="94" ph="1"/>
      <c r="AG350" s="94" ph="1"/>
      <c r="AH350" s="94" ph="1"/>
      <c r="AI350" s="94" ph="1"/>
      <c r="AJ350" s="94" ph="1"/>
      <c r="AK350" s="94" ph="1"/>
    </row>
    <row r="353" spans="32:37" ht="3.75" customHeight="1" x14ac:dyDescent="0.15">
      <c r="AF353" s="94" ph="1"/>
      <c r="AG353" s="94" ph="1"/>
      <c r="AH353" s="94" ph="1"/>
      <c r="AI353" s="94" ph="1"/>
      <c r="AJ353" s="94" ph="1"/>
      <c r="AK353" s="94" ph="1"/>
    </row>
    <row r="356" spans="32:37" ht="3.75" customHeight="1" x14ac:dyDescent="0.15">
      <c r="AF356" s="94" ph="1"/>
      <c r="AG356" s="94" ph="1"/>
      <c r="AH356" s="94" ph="1"/>
      <c r="AI356" s="94" ph="1"/>
      <c r="AJ356" s="94" ph="1"/>
      <c r="AK356" s="94" ph="1"/>
    </row>
    <row r="359" spans="32:37" ht="3.75" customHeight="1" x14ac:dyDescent="0.15">
      <c r="AF359" s="94" ph="1"/>
      <c r="AG359" s="94" ph="1"/>
      <c r="AH359" s="94" ph="1"/>
      <c r="AI359" s="94" ph="1"/>
      <c r="AJ359" s="94" ph="1"/>
      <c r="AK359" s="94" ph="1"/>
    </row>
    <row r="361" spans="32:37" ht="3.75" customHeight="1" x14ac:dyDescent="0.15">
      <c r="AF361" s="94" ph="1"/>
      <c r="AG361" s="94" ph="1"/>
      <c r="AH361" s="94" ph="1"/>
      <c r="AI361" s="94" ph="1"/>
      <c r="AJ361" s="94" ph="1"/>
      <c r="AK361" s="94" ph="1"/>
    </row>
    <row r="364" spans="32:37" ht="3.75" customHeight="1" x14ac:dyDescent="0.15">
      <c r="AF364" s="94" ph="1"/>
      <c r="AG364" s="94" ph="1"/>
      <c r="AH364" s="94" ph="1"/>
      <c r="AI364" s="94" ph="1"/>
      <c r="AJ364" s="94" ph="1"/>
      <c r="AK364" s="94" ph="1"/>
    </row>
    <row r="365" spans="32:37" ht="3.75" customHeight="1" x14ac:dyDescent="0.15">
      <c r="AF365" s="94" ph="1"/>
      <c r="AG365" s="94" ph="1"/>
      <c r="AH365" s="94" ph="1"/>
      <c r="AI365" s="94" ph="1"/>
      <c r="AJ365" s="94" ph="1"/>
      <c r="AK365" s="94" ph="1"/>
    </row>
    <row r="368" spans="32:37" ht="3.75" customHeight="1" x14ac:dyDescent="0.15">
      <c r="AF368" s="94" ph="1"/>
      <c r="AG368" s="94" ph="1"/>
      <c r="AH368" s="94" ph="1"/>
      <c r="AI368" s="94" ph="1"/>
      <c r="AJ368" s="94" ph="1"/>
      <c r="AK368" s="94" ph="1"/>
    </row>
    <row r="371" spans="32:37" ht="3.75" customHeight="1" x14ac:dyDescent="0.15">
      <c r="AF371" s="94" ph="1"/>
      <c r="AG371" s="94" ph="1"/>
      <c r="AH371" s="94" ph="1"/>
      <c r="AI371" s="94" ph="1"/>
      <c r="AJ371" s="94" ph="1"/>
      <c r="AK371" s="94" ph="1"/>
    </row>
    <row r="373" spans="32:37" ht="3.75" customHeight="1" x14ac:dyDescent="0.15">
      <c r="AF373" s="94" ph="1"/>
      <c r="AG373" s="94" ph="1"/>
      <c r="AH373" s="94" ph="1"/>
      <c r="AI373" s="94" ph="1"/>
      <c r="AJ373" s="94" ph="1"/>
      <c r="AK373" s="94" ph="1"/>
    </row>
    <row r="376" spans="32:37" ht="3.75" customHeight="1" x14ac:dyDescent="0.15">
      <c r="AF376" s="94" ph="1"/>
      <c r="AG376" s="94" ph="1"/>
      <c r="AH376" s="94" ph="1"/>
      <c r="AI376" s="94" ph="1"/>
      <c r="AJ376" s="94" ph="1"/>
      <c r="AK376" s="94" ph="1"/>
    </row>
    <row r="377" spans="32:37" ht="3.75" customHeight="1" x14ac:dyDescent="0.15">
      <c r="AF377" s="94" ph="1"/>
      <c r="AG377" s="94" ph="1"/>
      <c r="AH377" s="94" ph="1"/>
      <c r="AI377" s="94" ph="1"/>
      <c r="AJ377" s="94" ph="1"/>
      <c r="AK377" s="94" ph="1"/>
    </row>
    <row r="380" spans="32:37" ht="3.75" customHeight="1" x14ac:dyDescent="0.15">
      <c r="AF380" s="94" ph="1"/>
      <c r="AG380" s="94" ph="1"/>
      <c r="AH380" s="94" ph="1"/>
      <c r="AI380" s="94" ph="1"/>
      <c r="AJ380" s="94" ph="1"/>
      <c r="AK380" s="94" ph="1"/>
    </row>
  </sheetData>
  <mergeCells count="191">
    <mergeCell ref="A45:AR50"/>
    <mergeCell ref="AT45:BO50"/>
    <mergeCell ref="A53:S59"/>
    <mergeCell ref="T53:BO59"/>
    <mergeCell ref="A60:S66"/>
    <mergeCell ref="T60:BO66"/>
    <mergeCell ref="T28:AB32"/>
    <mergeCell ref="AD28:BL32"/>
    <mergeCell ref="BG34:BN36"/>
    <mergeCell ref="T37:AB41"/>
    <mergeCell ref="AD37:BB41"/>
    <mergeCell ref="BC37:BE41"/>
    <mergeCell ref="BG37:BH41"/>
    <mergeCell ref="BI37:BL41"/>
    <mergeCell ref="BM37:BN41"/>
    <mergeCell ref="A1:BO6"/>
    <mergeCell ref="A14:AC17"/>
    <mergeCell ref="AR20:AV24"/>
    <mergeCell ref="AW20:AY24"/>
    <mergeCell ref="AZ20:BB24"/>
    <mergeCell ref="BC20:BE24"/>
    <mergeCell ref="BF20:BH24"/>
    <mergeCell ref="BI20:BK24"/>
    <mergeCell ref="BL20:BN24"/>
    <mergeCell ref="AJ67:AK73"/>
    <mergeCell ref="AL67:AM73"/>
    <mergeCell ref="AN67:AQ73"/>
    <mergeCell ref="AR67:BO73"/>
    <mergeCell ref="A74:S80"/>
    <mergeCell ref="T74:AA80"/>
    <mergeCell ref="AB74:AC80"/>
    <mergeCell ref="AD74:AE80"/>
    <mergeCell ref="AF74:AG80"/>
    <mergeCell ref="AH74:AI80"/>
    <mergeCell ref="A67:S73"/>
    <mergeCell ref="T67:AA73"/>
    <mergeCell ref="AB67:AC73"/>
    <mergeCell ref="AD67:AE73"/>
    <mergeCell ref="AF67:AG73"/>
    <mergeCell ref="AH67:AI73"/>
    <mergeCell ref="BD74:BE80"/>
    <mergeCell ref="BF74:BG80"/>
    <mergeCell ref="BH74:BI80"/>
    <mergeCell ref="BJ74:BK80"/>
    <mergeCell ref="BL74:BO80"/>
    <mergeCell ref="AZ74:BA80"/>
    <mergeCell ref="BB74:BC80"/>
    <mergeCell ref="AJ74:AK80"/>
    <mergeCell ref="AL74:AM80"/>
    <mergeCell ref="AN74:AQ80"/>
    <mergeCell ref="AR74:AY80"/>
    <mergeCell ref="L98:AA103"/>
    <mergeCell ref="AD99:AJ102"/>
    <mergeCell ref="AK99:AL102"/>
    <mergeCell ref="AM99:AP102"/>
    <mergeCell ref="AQ99:AU102"/>
    <mergeCell ref="AV99:AW102"/>
    <mergeCell ref="AX99:AZ102"/>
    <mergeCell ref="BR87:BX90"/>
    <mergeCell ref="BY87:CA90"/>
    <mergeCell ref="CB87:CD90"/>
    <mergeCell ref="L92:AA97"/>
    <mergeCell ref="AD93:AE96"/>
    <mergeCell ref="AF93:AH96"/>
    <mergeCell ref="AI93:AT96"/>
    <mergeCell ref="AU93:AV96"/>
    <mergeCell ref="AW93:AY96"/>
    <mergeCell ref="AZ93:BJ96"/>
    <mergeCell ref="L81:AA91"/>
    <mergeCell ref="BB82:BC85"/>
    <mergeCell ref="BD82:BE85"/>
    <mergeCell ref="BF82:BH85"/>
    <mergeCell ref="AD87:AE90"/>
    <mergeCell ref="AF87:AH90"/>
    <mergeCell ref="AI87:AM90"/>
    <mergeCell ref="AN87:AO90"/>
    <mergeCell ref="AP87:AR90"/>
    <mergeCell ref="AS87:AZ90"/>
    <mergeCell ref="BA87:BG90"/>
    <mergeCell ref="AL82:AM85"/>
    <mergeCell ref="AN82:AO85"/>
    <mergeCell ref="AP82:AR85"/>
    <mergeCell ref="BA99:BD102"/>
    <mergeCell ref="AO105:AP108"/>
    <mergeCell ref="A110:BO114"/>
    <mergeCell ref="A115:BO119"/>
    <mergeCell ref="A120:O124"/>
    <mergeCell ref="P120:AO124"/>
    <mergeCell ref="AP120:BO124"/>
    <mergeCell ref="L104:AA109"/>
    <mergeCell ref="AD105:AE108"/>
    <mergeCell ref="AF105:AG108"/>
    <mergeCell ref="AH105:AJ108"/>
    <mergeCell ref="AK105:AL108"/>
    <mergeCell ref="A81:K109"/>
    <mergeCell ref="BJ87:BN90"/>
    <mergeCell ref="AS82:AW85"/>
    <mergeCell ref="AX82:AY85"/>
    <mergeCell ref="AZ82:BA85"/>
    <mergeCell ref="BH87:BI90"/>
    <mergeCell ref="AC82:AG85"/>
    <mergeCell ref="AH82:AI85"/>
    <mergeCell ref="AJ82:AK85"/>
    <mergeCell ref="AQ105:AR108"/>
    <mergeCell ref="AM105:AN108"/>
    <mergeCell ref="AM125:AO132"/>
    <mergeCell ref="AP125:AT132"/>
    <mergeCell ref="AU125:AY132"/>
    <mergeCell ref="AZ125:BB132"/>
    <mergeCell ref="BC125:BL132"/>
    <mergeCell ref="BM125:BO132"/>
    <mergeCell ref="A125:L132"/>
    <mergeCell ref="M125:O132"/>
    <mergeCell ref="P125:T132"/>
    <mergeCell ref="U125:Y132"/>
    <mergeCell ref="Z125:AB132"/>
    <mergeCell ref="AC125:AL132"/>
    <mergeCell ref="A133:O138"/>
    <mergeCell ref="P133:BO138"/>
    <mergeCell ref="A140:I143"/>
    <mergeCell ref="J140:K143"/>
    <mergeCell ref="L140:W143"/>
    <mergeCell ref="X140:Y143"/>
    <mergeCell ref="Z140:AL143"/>
    <mergeCell ref="AM140:AN143"/>
    <mergeCell ref="AO140:BA143"/>
    <mergeCell ref="BB140:BO143"/>
    <mergeCell ref="V144:W149"/>
    <mergeCell ref="K150:S156"/>
    <mergeCell ref="U150:AV156"/>
    <mergeCell ref="AW150:AY156"/>
    <mergeCell ref="AZ150:BC156"/>
    <mergeCell ref="BD150:BD156"/>
    <mergeCell ref="F144:H149"/>
    <mergeCell ref="I144:K149"/>
    <mergeCell ref="L144:M149"/>
    <mergeCell ref="N144:P149"/>
    <mergeCell ref="Q144:R149"/>
    <mergeCell ref="S144:U149"/>
    <mergeCell ref="K166:S172"/>
    <mergeCell ref="U166:AX172"/>
    <mergeCell ref="AY166:BB172"/>
    <mergeCell ref="A190:BO193"/>
    <mergeCell ref="A194:BO197"/>
    <mergeCell ref="BE150:BH156"/>
    <mergeCell ref="BI150:BI156"/>
    <mergeCell ref="BJ150:BM156"/>
    <mergeCell ref="BN150:BO156"/>
    <mergeCell ref="K158:S164"/>
    <mergeCell ref="U158:BB164"/>
    <mergeCell ref="D174:S177"/>
    <mergeCell ref="U175:Z177"/>
    <mergeCell ref="AN175:AR177"/>
    <mergeCell ref="U179:Z182"/>
    <mergeCell ref="A185:BO188"/>
    <mergeCell ref="AA174:AM177"/>
    <mergeCell ref="AS174:BB177"/>
    <mergeCell ref="AA179:BB182"/>
    <mergeCell ref="A217:BO217"/>
    <mergeCell ref="A198:BO201"/>
    <mergeCell ref="A203:BO207"/>
    <mergeCell ref="A208:I216"/>
    <mergeCell ref="U208:AD216"/>
    <mergeCell ref="AE208:AJ216"/>
    <mergeCell ref="AW214:BA216"/>
    <mergeCell ref="BB214:BC216"/>
    <mergeCell ref="BD214:BE216"/>
    <mergeCell ref="BF214:BG216"/>
    <mergeCell ref="BH214:BI216"/>
    <mergeCell ref="BJ214:BK216"/>
    <mergeCell ref="BL214:BO216"/>
    <mergeCell ref="J208:T210"/>
    <mergeCell ref="AK208:AV210"/>
    <mergeCell ref="J214:T216"/>
    <mergeCell ref="AK214:AV216"/>
    <mergeCell ref="AW208:BA210"/>
    <mergeCell ref="BB208:BC210"/>
    <mergeCell ref="BD208:BE210"/>
    <mergeCell ref="BF208:BG210"/>
    <mergeCell ref="BH208:BI210"/>
    <mergeCell ref="BJ208:BK210"/>
    <mergeCell ref="BL208:BO210"/>
    <mergeCell ref="J211:T213"/>
    <mergeCell ref="AK211:AV213"/>
    <mergeCell ref="AW211:BA213"/>
    <mergeCell ref="BB211:BC213"/>
    <mergeCell ref="BD211:BE213"/>
    <mergeCell ref="BF211:BG213"/>
    <mergeCell ref="BH211:BI213"/>
    <mergeCell ref="BJ211:BK213"/>
    <mergeCell ref="BL211:BO213"/>
  </mergeCells>
  <phoneticPr fontId="2"/>
  <dataValidations count="7">
    <dataValidation type="list" imeMode="hiragana" allowBlank="1" showInputMessage="1" sqref="J140:K143 X140:Y143 AM140:AN143">
      <formula1>"☑,□"</formula1>
    </dataValidation>
    <dataValidation imeMode="hiragana" allowBlank="1" showInputMessage="1" sqref="AR67"/>
    <dataValidation type="list" imeMode="hiragana" allowBlank="1" showInputMessage="1" showErrorMessage="1" sqref="B155:C157 BS82 CK82:CL82 AC82 AS82">
      <formula1>"午前･後,午前,午後"</formula1>
    </dataValidation>
    <dataValidation type="list" imeMode="hiragana" allowBlank="1" showInputMessage="1" sqref="C189:E189 F144:H149 T74 T67 AR74">
      <formula1>"平成,令和"</formula1>
    </dataValidation>
    <dataValidation imeMode="fullKatakana" allowBlank="1" showInputMessage="1" showErrorMessage="1" sqref="AK208"/>
    <dataValidation imeMode="off" allowBlank="1" showInputMessage="1" showErrorMessage="1" sqref="AX99:AZ102 N144:P149 I144:K149 P189:R189 K189:M189 F189:H189 AJ67:AK80 BC125:BL132 BH87:BI90 AF93:AH96 AW93:AY96 BX82 BY87:BZ87 BI82 BP93 BC20:BE24 AF105:AG108 AS87 AB67:AC80 BI20:BK24 AF87:AH90 BD74:BE80 AZ74:BA80 AM99:AP102 AW20:AY24 AC87 AU125:AY132 AF67:AG80 BH74:BI80 AL82:AM85 AH82:AI85 AX82:AY85 BB82:BC85 AP87:AR90 S144:U149 AZ150:BC156 BE150:BH156 BJ150:BM156 AK105:AL108 AO105:AP108 A125:L132 U125:Y132 AC125:AL132 BK174:BM184 BG174:BI184 BC174:BE184"/>
    <dataValidation imeMode="hiragana" allowBlank="1" showInputMessage="1" showErrorMessage="1" sqref="AD37:BB41 AF189:AV189 BJ189:BM189 U158:BE164 BI37:BL41 AD28:BL32 U166:AX172 T53:BO66 U150:AV156 U208 X174:Z174 X183:AX184 AN174:AN175 AO174:AR174 AA174 AS174"/>
  </dataValidations>
  <printOptions horizontalCentered="1"/>
  <pageMargins left="0.59055118110236227" right="0.59055118110236227" top="0.78740157480314965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内職状況申告書（印刷用）</vt:lpstr>
      <vt:lpstr>内職状況申告書（記入例） </vt:lpstr>
      <vt:lpstr>'内職状況申告書（印刷用）'!Print_Area</vt:lpstr>
      <vt:lpstr>'内職状況申告書（記入例）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P7002769</cp:lastModifiedBy>
  <cp:lastPrinted>2023-10-04T05:41:02Z</cp:lastPrinted>
  <dcterms:created xsi:type="dcterms:W3CDTF">2001-10-04T10:28:43Z</dcterms:created>
  <dcterms:modified xsi:type="dcterms:W3CDTF">2023-10-19T06:16:14Z</dcterms:modified>
</cp:coreProperties>
</file>