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015" windowHeight="8385" activeTab="0"/>
  </bookViews>
  <sheets>
    <sheet name="産業廃棄物処理計画実施状況報告書" sheetId="1" r:id="rId1"/>
    <sheet name="（フローシート）産業廃棄物処理計画実施状況報告書" sheetId="2" r:id="rId2"/>
  </sheets>
  <definedNames>
    <definedName name="_xlnm.Print_Area" localSheetId="0">'産業廃棄物処理計画実施状況報告書'!$A$1:$Z$91</definedName>
  </definedNames>
  <calcPr fullCalcOnLoad="1"/>
</workbook>
</file>

<file path=xl/sharedStrings.xml><?xml version="1.0" encoding="utf-8"?>
<sst xmlns="http://schemas.openxmlformats.org/spreadsheetml/2006/main" count="90" uniqueCount="77">
  <si>
    <t>計画の実施状況</t>
  </si>
  <si>
    <t>(産業廃棄物の種類：　　　　　　　　　　　　　　　　　　　　　）</t>
  </si>
  <si>
    <t>有償物量</t>
  </si>
  <si>
    <t>不要物等発生量</t>
  </si>
  <si>
    <t>自ら直接
再生利用した量</t>
  </si>
  <si>
    <t>自ら中間処理した後
再生利用した量</t>
  </si>
  <si>
    <t>②</t>
  </si>
  <si>
    <t>⑧</t>
  </si>
  <si>
    <t>排出量</t>
  </si>
  <si>
    <t>自ら直接埋立処分した量</t>
  </si>
  <si>
    <t>①</t>
  </si>
  <si>
    <t>③</t>
  </si>
  <si>
    <t>⑩のうち再生利用
業者への処理委託量</t>
  </si>
  <si>
    <t>自ら中間処理した後
自ら埋立処分又は
海洋投入処分した量</t>
  </si>
  <si>
    <t>⑫</t>
  </si>
  <si>
    <t>項目</t>
  </si>
  <si>
    <t>実績値</t>
  </si>
  <si>
    <t>自ら中間処理
した量</t>
  </si>
  <si>
    <t>自ら中間処理した
後の残さ量</t>
  </si>
  <si>
    <t>①排出量</t>
  </si>
  <si>
    <t>④</t>
  </si>
  <si>
    <t>⑥</t>
  </si>
  <si>
    <t>⑨</t>
  </si>
  <si>
    <t>②+⑧自ら再生利用を
行った量</t>
  </si>
  <si>
    <t>⑩のうち熱回収認定
業者への処理委託量</t>
  </si>
  <si>
    <t>⑤自ら熱回収を行った量</t>
  </si>
  <si>
    <t>④のうち熱回収
を行った量</t>
  </si>
  <si>
    <t>自ら中間処理によ
り減量した量</t>
  </si>
  <si>
    <t>直接及び自ら
中間処理した後の
処理委託量</t>
  </si>
  <si>
    <t>⑬</t>
  </si>
  <si>
    <t>⑦自ら中間処理により減
量した量</t>
  </si>
  <si>
    <t>⑤</t>
  </si>
  <si>
    <t>⑦</t>
  </si>
  <si>
    <t>③+⑨自ら埋立処分又は
海洋投棄処分を行った量</t>
  </si>
  <si>
    <t>⑩</t>
  </si>
  <si>
    <t>⑩のうち熱回収認定
業者以外の
熱回収を行う業者
への処理委託量</t>
  </si>
  <si>
    <t>⑩全処理委託量</t>
  </si>
  <si>
    <t>⑪優良認定処理業者への
処理委託量</t>
  </si>
  <si>
    <t>⑭</t>
  </si>
  <si>
    <t>⑫再生利用業者への処理
委託量</t>
  </si>
  <si>
    <t>⑩のうち優良認定
処理業者への
処理委託量</t>
  </si>
  <si>
    <t>⑬熱回収認定業者への処
理委託量</t>
  </si>
  <si>
    <t>⑪</t>
  </si>
  <si>
    <t>⑭熱回収認定業者以外の
熱回収を行う業者への処
理委託量</t>
  </si>
  <si>
    <t>年　　月　　日</t>
  </si>
  <si>
    <t>提出者</t>
  </si>
  <si>
    <t>住所</t>
  </si>
  <si>
    <t>氏名</t>
  </si>
  <si>
    <t>(法人にあっては、名称及び代表者の氏名)</t>
  </si>
  <si>
    <t>電話番号</t>
  </si>
  <si>
    <t xml:space="preserve"> 事　業　場　の　名　称</t>
  </si>
  <si>
    <t xml:space="preserve"> 事 業 場 の 所 在 地</t>
  </si>
  <si>
    <t>自ら再生利用を行う
産業廃棄物の量</t>
  </si>
  <si>
    <t>自ら熱回収を行う
産業廃棄物の量</t>
  </si>
  <si>
    <t>全処理委託量</t>
  </si>
  <si>
    <t>再生利用業者への
処理委託量</t>
  </si>
  <si>
    <t>認定熱回収業者への
処理委託量</t>
  </si>
  <si>
    <t>事業の種類</t>
  </si>
  <si>
    <t>産業廃棄物処理計画における
計画期間</t>
  </si>
  <si>
    <t>産業廃棄物処理計画における目標値</t>
  </si>
  <si>
    <t>目標値</t>
  </si>
  <si>
    <t>ｔ</t>
  </si>
  <si>
    <t>優良認定処理業者への
処理委託量</t>
  </si>
  <si>
    <t>自ら中間処理により減量
する産業廃棄物の量</t>
  </si>
  <si>
    <t>自ら埋立処分又は
海洋投棄処分を行う
産業廃棄物の量</t>
  </si>
  <si>
    <t>認定熱回収業者以外の
熱回収を行う業者への
処理委託量</t>
  </si>
  <si>
    <t>産業廃棄物処理計画実施状況報告書</t>
  </si>
  <si>
    <t>様式第二号の九（第八条の四の六関係）</t>
  </si>
  <si>
    <t>岡山市長</t>
  </si>
  <si>
    <t>様</t>
  </si>
  <si>
    <t>（第１面）</t>
  </si>
  <si>
    <t>（第３面）</t>
  </si>
  <si>
    <t xml:space="preserve">備考
　１　翌年度の6月30日までに提出すること。
　２　「事業の種類」の欄には、日本標準産業分類の区分を記入すること。
　３　「産業廃棄物処理計画における目標値」の欄には、項目ごとに、産業廃棄物処理計画に記
　　載した目標値を記入すること。
　４　第２面には、前年度の産業廃棄物の処理に関して、①～⑭の欄のそれぞれに、(1)から(14)
　　に掲げる量を記入すること。
　　(1) ①欄　当該事業場において生じた産業廃棄物の量
　　(2) ②欄　(1)の量のうち、中間処理をせず直接自ら再生利用した量
　　(3) ③欄　(1)の量のうち、中間処理をせず直接自ら埋立処分又は海洋投入処分した量
　　(4) ④欄　(1)の量のうち、自ら中間処理をした産業廃棄物の当該中間処理前の量
　　(5) ⑤欄　(4)の量のうち、熱回収を行った量
　　(6) ⑥欄　自ら中間処理をした後の量　
　　(7) ⑦欄　(4)の量から(6)の量を差し引いた量
　　(8) ⑧欄　(6)の量のうち、自ら利用し、又は他人に売却した量
　　(9) ⑨欄　(6)の量のうち、自ら埋立処分及び海洋投入処分した量
　　(10) ⑩欄　中間処理及び最終処分を委託した量
　　(11) ⑪欄　(10)の量のうち、優良認定処理業者（廃棄物の処理及び清掃に関する法律施行令
　　　　第６条の11第２号に該当する者）への処理委託量
　　(12) ⑫欄　(10)の量のうち、処理業者への再生利用委託量
　　(13) ⑬欄  (10)の量のうち、認定熱回収施設設置者（廃棄物の処理及び清掃に関する法律
　　　　第15条の３の３第１項の認定を受けた者）である処理業者への焼却処理委託量
　　(14) ⑭欄  (10)の量のうち、認定熱回収施設設置者以外の熱回収を行っている処理業者への
　　　　焼却処理委託量
　５　第２面の左下の表には、項目ごとに、産業廃棄物処理計画に記載したそれぞれの実績値を
　　記入すること。
　６　産業廃棄物の種類が２以上あるときは、産業廃棄物の種類ごとに、第２面の例により産業
　　廃棄物処理計画の実施状況を明らかにした書面を作成し、当該書面を添付すること。
　７　※欄は記入しないこと。
</t>
  </si>
  <si>
    <t>※事務処理欄</t>
  </si>
  <si>
    <t>（第２面）</t>
  </si>
  <si>
    <t>（日本産業規格　A列４番）</t>
  </si>
  <si>
    <t>　廃棄物の処理及び清掃に関する法律第12条第10項の規定に基づき、令和５年度の産業廃棄物処理計画の実施状況を報告します。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</si>
</sst>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3" fillId="31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0" fontId="4" fillId="0" borderId="0" xfId="60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vertical="center"/>
      <protection/>
    </xf>
    <xf numFmtId="0" fontId="4" fillId="0" borderId="0" xfId="60" applyFont="1" applyBorder="1" applyAlignment="1">
      <alignment horizontal="right" vertical="center"/>
      <protection/>
    </xf>
    <xf numFmtId="0" fontId="4" fillId="0" borderId="13" xfId="61" applyFont="1" applyBorder="1" applyAlignment="1">
      <alignment vertical="center"/>
      <protection/>
    </xf>
    <xf numFmtId="0" fontId="4" fillId="0" borderId="22" xfId="61" applyFont="1" applyBorder="1" applyAlignment="1">
      <alignment vertical="center"/>
      <protection/>
    </xf>
    <xf numFmtId="0" fontId="9" fillId="0" borderId="17" xfId="0" applyFont="1" applyBorder="1" applyAlignment="1">
      <alignment horizontal="left" vertical="center"/>
    </xf>
    <xf numFmtId="176" fontId="9" fillId="0" borderId="19" xfId="0" applyNumberFormat="1" applyFont="1" applyBorder="1" applyAlignment="1" applyProtection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3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4" fillId="0" borderId="14" xfId="61" applyFont="1" applyBorder="1" applyAlignment="1">
      <alignment horizontal="left" vertical="center" wrapText="1"/>
      <protection/>
    </xf>
    <xf numFmtId="0" fontId="4" fillId="0" borderId="21" xfId="60" applyFont="1" applyBorder="1" applyAlignment="1">
      <alignment horizontal="left" vertical="center"/>
      <protection/>
    </xf>
    <xf numFmtId="0" fontId="4" fillId="0" borderId="23" xfId="60" applyFont="1" applyBorder="1" applyAlignment="1">
      <alignment horizontal="left" vertical="center"/>
      <protection/>
    </xf>
    <xf numFmtId="0" fontId="4" fillId="0" borderId="22" xfId="60" applyFont="1" applyBorder="1" applyAlignment="1">
      <alignment horizontal="left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1" xfId="60" applyFont="1" applyBorder="1" applyAlignment="1">
      <alignment vertical="center"/>
      <protection/>
    </xf>
    <xf numFmtId="0" fontId="4" fillId="0" borderId="23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12" xfId="60" applyFont="1" applyBorder="1" applyAlignment="1">
      <alignment horizontal="left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left" vertical="center" wrapText="1" shrinkToFit="1"/>
      <protection/>
    </xf>
    <xf numFmtId="0" fontId="7" fillId="0" borderId="23" xfId="60" applyFont="1" applyBorder="1" applyAlignment="1">
      <alignment horizontal="left" vertical="center" wrapText="1" shrinkToFit="1"/>
      <protection/>
    </xf>
    <xf numFmtId="0" fontId="7" fillId="0" borderId="22" xfId="60" applyFont="1" applyBorder="1" applyAlignment="1">
      <alignment horizontal="left" vertical="center" wrapText="1" shrinkToFit="1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4" fillId="0" borderId="23" xfId="60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horizontal="center" vertical="center" wrapText="1"/>
      <protection/>
    </xf>
    <xf numFmtId="0" fontId="7" fillId="0" borderId="21" xfId="61" applyFont="1" applyBorder="1" applyAlignment="1">
      <alignment horizontal="center" vertical="center" wrapText="1"/>
      <protection/>
    </xf>
    <xf numFmtId="0" fontId="10" fillId="0" borderId="2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23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left" vertical="top" wrapText="1"/>
      <protection/>
    </xf>
    <xf numFmtId="0" fontId="11" fillId="0" borderId="11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6" fillId="0" borderId="21" xfId="60" applyFont="1" applyBorder="1" applyAlignment="1">
      <alignment horizontal="center" vertical="center" wrapText="1"/>
      <protection/>
    </xf>
    <xf numFmtId="0" fontId="6" fillId="0" borderId="23" xfId="60" applyFont="1" applyBorder="1" applyAlignment="1">
      <alignment horizontal="center" vertical="center" wrapText="1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6" fillId="0" borderId="21" xfId="61" applyFont="1" applyBorder="1" applyAlignment="1">
      <alignment horizontal="center" vertical="center" wrapText="1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right" vertical="center"/>
      <protection/>
    </xf>
    <xf numFmtId="0" fontId="9" fillId="0" borderId="13" xfId="0" applyFont="1" applyBorder="1" applyAlignment="1">
      <alignment horizontal="center" vertical="center" textRotation="180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176" fontId="9" fillId="0" borderId="24" xfId="0" applyNumberFormat="1" applyFont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実績報告鏡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9</xdr:row>
      <xdr:rowOff>76200</xdr:rowOff>
    </xdr:from>
    <xdr:to>
      <xdr:col>5</xdr:col>
      <xdr:colOff>0</xdr:colOff>
      <xdr:row>9</xdr:row>
      <xdr:rowOff>76200</xdr:rowOff>
    </xdr:to>
    <xdr:sp>
      <xdr:nvSpPr>
        <xdr:cNvPr id="1" name="直線コネクタ 1"/>
        <xdr:cNvSpPr>
          <a:spLocks/>
        </xdr:cNvSpPr>
      </xdr:nvSpPr>
      <xdr:spPr>
        <a:xfrm>
          <a:off x="1209675" y="14478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0</xdr:colOff>
      <xdr:row>16</xdr:row>
      <xdr:rowOff>161925</xdr:rowOff>
    </xdr:to>
    <xdr:sp>
      <xdr:nvSpPr>
        <xdr:cNvPr id="2" name="直線コネクタ 2"/>
        <xdr:cNvSpPr>
          <a:spLocks/>
        </xdr:cNvSpPr>
      </xdr:nvSpPr>
      <xdr:spPr>
        <a:xfrm rot="5400000">
          <a:off x="1371600" y="809625"/>
          <a:ext cx="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161925</xdr:colOff>
      <xdr:row>5</xdr:row>
      <xdr:rowOff>85725</xdr:rowOff>
    </xdr:to>
    <xdr:sp>
      <xdr:nvSpPr>
        <xdr:cNvPr id="3" name="直線コネクタ 3"/>
        <xdr:cNvSpPr>
          <a:spLocks/>
        </xdr:cNvSpPr>
      </xdr:nvSpPr>
      <xdr:spPr>
        <a:xfrm>
          <a:off x="1371600" y="8096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Y87"/>
  <sheetViews>
    <sheetView tabSelected="1" view="pageBreakPreview" zoomScaleSheetLayoutView="100" zoomScalePageLayoutView="0" workbookViewId="0" topLeftCell="A52">
      <selection activeCell="B21" sqref="B21"/>
    </sheetView>
  </sheetViews>
  <sheetFormatPr defaultColWidth="8.8515625" defaultRowHeight="15"/>
  <cols>
    <col min="1" max="60" width="3.57421875" style="27" customWidth="1"/>
    <col min="61" max="16384" width="8.8515625" style="27" customWidth="1"/>
  </cols>
  <sheetData>
    <row r="1" spans="1:4" ht="9.75" customHeight="1">
      <c r="A1" s="26"/>
      <c r="B1" s="26"/>
      <c r="C1" s="26"/>
      <c r="D1" s="26"/>
    </row>
    <row r="2" spans="1:4" ht="30" customHeight="1">
      <c r="A2" s="28"/>
      <c r="B2" s="26" t="s">
        <v>67</v>
      </c>
      <c r="C2" s="26"/>
      <c r="D2" s="26"/>
    </row>
    <row r="3" spans="1:4" ht="3.75" customHeight="1">
      <c r="A3" s="26"/>
      <c r="B3" s="26"/>
      <c r="C3" s="26"/>
      <c r="D3" s="26"/>
    </row>
    <row r="4" spans="1:25" ht="9" customHeight="1">
      <c r="A4" s="26"/>
      <c r="B4" s="45" t="s">
        <v>70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</row>
    <row r="5" spans="1:4" ht="4.5" customHeight="1">
      <c r="A5" s="26"/>
      <c r="B5" s="29"/>
      <c r="C5" s="29"/>
      <c r="D5" s="29"/>
    </row>
    <row r="6" spans="1:25" ht="9.75" customHeight="1">
      <c r="A6" s="26"/>
      <c r="B6" s="30"/>
      <c r="C6" s="31"/>
      <c r="D6" s="3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ht="22.5" customHeight="1">
      <c r="A7" s="26"/>
      <c r="B7" s="46" t="s">
        <v>66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4"/>
    </row>
    <row r="8" spans="1:25" ht="24.75" customHeight="1">
      <c r="A8" s="26"/>
      <c r="B8" s="34"/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47" t="s">
        <v>44</v>
      </c>
      <c r="U8" s="47"/>
      <c r="V8" s="47"/>
      <c r="W8" s="47"/>
      <c r="X8" s="47"/>
      <c r="Y8" s="37"/>
    </row>
    <row r="9" spans="1:25" ht="9.75" customHeight="1">
      <c r="A9" s="26"/>
      <c r="B9" s="34"/>
      <c r="C9" s="35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7"/>
    </row>
    <row r="10" spans="1:25" ht="30" customHeight="1">
      <c r="A10" s="26"/>
      <c r="B10" s="34"/>
      <c r="C10" s="35" t="s">
        <v>68</v>
      </c>
      <c r="D10" s="35"/>
      <c r="E10" s="36"/>
      <c r="F10" s="36"/>
      <c r="G10" s="36" t="s">
        <v>69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7"/>
    </row>
    <row r="11" spans="1:25" ht="18" customHeight="1">
      <c r="A11" s="26"/>
      <c r="B11" s="34"/>
      <c r="C11" s="35"/>
      <c r="D11" s="3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7"/>
    </row>
    <row r="12" spans="1:25" ht="24.75" customHeight="1">
      <c r="A12" s="26"/>
      <c r="B12" s="34"/>
      <c r="D12" s="35"/>
      <c r="E12" s="36"/>
      <c r="F12" s="36"/>
      <c r="H12" s="36"/>
      <c r="I12" s="36"/>
      <c r="J12" s="36"/>
      <c r="K12" s="36"/>
      <c r="L12" s="36"/>
      <c r="M12" s="36"/>
      <c r="N12" s="36" t="s">
        <v>45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7"/>
    </row>
    <row r="13" spans="1:25" ht="24.75" customHeight="1">
      <c r="A13" s="26"/>
      <c r="B13" s="34"/>
      <c r="C13" s="35"/>
      <c r="D13" s="3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 t="s">
        <v>46</v>
      </c>
      <c r="P13" s="36"/>
      <c r="Q13" s="43"/>
      <c r="R13" s="43"/>
      <c r="S13" s="43"/>
      <c r="T13" s="43"/>
      <c r="U13" s="43"/>
      <c r="V13" s="43"/>
      <c r="W13" s="43"/>
      <c r="X13" s="43"/>
      <c r="Y13" s="44"/>
    </row>
    <row r="14" spans="1:25" ht="24.75" customHeight="1">
      <c r="A14" s="26"/>
      <c r="B14" s="34"/>
      <c r="C14" s="35"/>
      <c r="D14" s="38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 t="s">
        <v>47</v>
      </c>
      <c r="P14" s="36"/>
      <c r="Q14" s="36"/>
      <c r="R14" s="36"/>
      <c r="S14" s="36"/>
      <c r="T14" s="36"/>
      <c r="U14" s="36"/>
      <c r="V14" s="36"/>
      <c r="W14" s="36"/>
      <c r="X14" s="36"/>
      <c r="Y14" s="37"/>
    </row>
    <row r="15" spans="1:25" ht="24.75" customHeight="1">
      <c r="A15" s="26"/>
      <c r="B15" s="34"/>
      <c r="C15" s="35"/>
      <c r="D15" s="3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 t="s">
        <v>48</v>
      </c>
      <c r="P15" s="36"/>
      <c r="Q15" s="36"/>
      <c r="R15" s="36"/>
      <c r="S15" s="36"/>
      <c r="T15" s="36"/>
      <c r="U15" s="36"/>
      <c r="V15" s="36"/>
      <c r="W15" s="36"/>
      <c r="X15" s="36"/>
      <c r="Y15" s="37"/>
    </row>
    <row r="16" spans="1:25" ht="24.75" customHeight="1">
      <c r="A16" s="26"/>
      <c r="B16" s="39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 t="s">
        <v>49</v>
      </c>
      <c r="P16" s="36"/>
      <c r="Q16" s="36"/>
      <c r="R16" s="43"/>
      <c r="S16" s="43"/>
      <c r="T16" s="43"/>
      <c r="U16" s="43"/>
      <c r="V16" s="43"/>
      <c r="W16" s="43"/>
      <c r="X16" s="43"/>
      <c r="Y16" s="44"/>
    </row>
    <row r="17" spans="1:25" ht="4.5" customHeight="1">
      <c r="A17" s="26"/>
      <c r="B17" s="39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7"/>
    </row>
    <row r="18" spans="1:25" ht="9.75" customHeight="1">
      <c r="A18" s="26"/>
      <c r="B18" s="39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7"/>
    </row>
    <row r="19" spans="1:25" ht="30" customHeight="1">
      <c r="A19" s="26"/>
      <c r="B19" s="48" t="s">
        <v>76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50"/>
    </row>
    <row r="20" spans="1:25" ht="30" customHeight="1">
      <c r="A20" s="26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50"/>
    </row>
    <row r="21" spans="1:25" ht="9.75" customHeight="1">
      <c r="A21" s="26"/>
      <c r="B21" s="39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7"/>
    </row>
    <row r="22" spans="1:25" ht="6" customHeight="1">
      <c r="A22" s="26"/>
      <c r="B22" s="39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</row>
    <row r="23" spans="2:25" ht="30" customHeight="1">
      <c r="B23" s="62" t="s">
        <v>50</v>
      </c>
      <c r="C23" s="63"/>
      <c r="D23" s="63"/>
      <c r="E23" s="63"/>
      <c r="F23" s="63"/>
      <c r="G23" s="63"/>
      <c r="H23" s="64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6"/>
    </row>
    <row r="24" spans="2:25" ht="30" customHeight="1">
      <c r="B24" s="51" t="s">
        <v>51</v>
      </c>
      <c r="C24" s="52"/>
      <c r="D24" s="52"/>
      <c r="E24" s="52"/>
      <c r="F24" s="52"/>
      <c r="G24" s="52"/>
      <c r="H24" s="53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6"/>
    </row>
    <row r="25" spans="2:25" ht="30" customHeight="1">
      <c r="B25" s="57" t="s">
        <v>57</v>
      </c>
      <c r="C25" s="58"/>
      <c r="D25" s="58"/>
      <c r="E25" s="58"/>
      <c r="F25" s="58"/>
      <c r="G25" s="58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1"/>
    </row>
    <row r="26" spans="2:25" ht="30" customHeight="1">
      <c r="B26" s="67" t="s">
        <v>58</v>
      </c>
      <c r="C26" s="68"/>
      <c r="D26" s="68"/>
      <c r="E26" s="68"/>
      <c r="F26" s="68"/>
      <c r="G26" s="68"/>
      <c r="H26" s="69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</row>
    <row r="27" spans="2:25" ht="19.5" customHeight="1">
      <c r="B27" s="34" t="s">
        <v>59</v>
      </c>
      <c r="C27" s="38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7"/>
    </row>
    <row r="28" spans="2:25" ht="15" customHeight="1">
      <c r="B28" s="34"/>
      <c r="C28" s="70" t="s">
        <v>15</v>
      </c>
      <c r="D28" s="71"/>
      <c r="E28" s="71"/>
      <c r="F28" s="71"/>
      <c r="G28" s="71"/>
      <c r="H28" s="72"/>
      <c r="I28" s="54" t="s">
        <v>60</v>
      </c>
      <c r="J28" s="55"/>
      <c r="K28" s="55"/>
      <c r="L28" s="55"/>
      <c r="M28" s="55"/>
      <c r="N28" s="56"/>
      <c r="O28" s="54" t="s">
        <v>15</v>
      </c>
      <c r="P28" s="55"/>
      <c r="Q28" s="55"/>
      <c r="R28" s="55"/>
      <c r="S28" s="56"/>
      <c r="T28" s="54" t="s">
        <v>60</v>
      </c>
      <c r="U28" s="55"/>
      <c r="V28" s="55"/>
      <c r="W28" s="55"/>
      <c r="X28" s="55"/>
      <c r="Y28" s="56"/>
    </row>
    <row r="29" spans="2:25" ht="39.75" customHeight="1">
      <c r="B29" s="34"/>
      <c r="C29" s="70" t="s">
        <v>8</v>
      </c>
      <c r="D29" s="71"/>
      <c r="E29" s="71"/>
      <c r="F29" s="71"/>
      <c r="G29" s="71"/>
      <c r="H29" s="72"/>
      <c r="I29" s="54"/>
      <c r="J29" s="55"/>
      <c r="K29" s="55"/>
      <c r="L29" s="55"/>
      <c r="M29" s="55"/>
      <c r="N29" s="40" t="s">
        <v>61</v>
      </c>
      <c r="O29" s="54" t="s">
        <v>54</v>
      </c>
      <c r="P29" s="55"/>
      <c r="Q29" s="55"/>
      <c r="R29" s="55"/>
      <c r="S29" s="56"/>
      <c r="T29" s="54"/>
      <c r="U29" s="55"/>
      <c r="V29" s="55"/>
      <c r="W29" s="55"/>
      <c r="X29" s="55"/>
      <c r="Y29" s="40" t="s">
        <v>61</v>
      </c>
    </row>
    <row r="30" spans="2:25" ht="39.75" customHeight="1">
      <c r="B30" s="34"/>
      <c r="C30" s="73" t="s">
        <v>52</v>
      </c>
      <c r="D30" s="74"/>
      <c r="E30" s="74"/>
      <c r="F30" s="74"/>
      <c r="G30" s="74"/>
      <c r="H30" s="75"/>
      <c r="I30" s="54"/>
      <c r="J30" s="55"/>
      <c r="K30" s="55"/>
      <c r="L30" s="55"/>
      <c r="M30" s="55"/>
      <c r="N30" s="40" t="s">
        <v>61</v>
      </c>
      <c r="O30" s="76" t="s">
        <v>62</v>
      </c>
      <c r="P30" s="77"/>
      <c r="Q30" s="77"/>
      <c r="R30" s="77"/>
      <c r="S30" s="78"/>
      <c r="T30" s="54"/>
      <c r="U30" s="55"/>
      <c r="V30" s="55"/>
      <c r="W30" s="55"/>
      <c r="X30" s="55"/>
      <c r="Y30" s="40" t="s">
        <v>61</v>
      </c>
    </row>
    <row r="31" spans="2:25" ht="39.75" customHeight="1">
      <c r="B31" s="34"/>
      <c r="C31" s="73" t="s">
        <v>53</v>
      </c>
      <c r="D31" s="74"/>
      <c r="E31" s="74"/>
      <c r="F31" s="74"/>
      <c r="G31" s="74"/>
      <c r="H31" s="75"/>
      <c r="I31" s="54"/>
      <c r="J31" s="55"/>
      <c r="K31" s="55"/>
      <c r="L31" s="55"/>
      <c r="M31" s="55"/>
      <c r="N31" s="40" t="s">
        <v>61</v>
      </c>
      <c r="O31" s="84" t="s">
        <v>55</v>
      </c>
      <c r="P31" s="55"/>
      <c r="Q31" s="55"/>
      <c r="R31" s="55"/>
      <c r="S31" s="56"/>
      <c r="T31" s="54"/>
      <c r="U31" s="55"/>
      <c r="V31" s="55"/>
      <c r="W31" s="55"/>
      <c r="X31" s="55"/>
      <c r="Y31" s="40" t="s">
        <v>61</v>
      </c>
    </row>
    <row r="32" spans="2:25" ht="39.75" customHeight="1">
      <c r="B32" s="34"/>
      <c r="C32" s="79" t="s">
        <v>63</v>
      </c>
      <c r="D32" s="80"/>
      <c r="E32" s="80"/>
      <c r="F32" s="80"/>
      <c r="G32" s="80"/>
      <c r="H32" s="81"/>
      <c r="I32" s="54"/>
      <c r="J32" s="55"/>
      <c r="K32" s="55"/>
      <c r="L32" s="55"/>
      <c r="M32" s="55"/>
      <c r="N32" s="40" t="s">
        <v>61</v>
      </c>
      <c r="O32" s="76" t="s">
        <v>56</v>
      </c>
      <c r="P32" s="82"/>
      <c r="Q32" s="82"/>
      <c r="R32" s="82"/>
      <c r="S32" s="83"/>
      <c r="T32" s="54"/>
      <c r="U32" s="55"/>
      <c r="V32" s="55"/>
      <c r="W32" s="55"/>
      <c r="X32" s="55"/>
      <c r="Y32" s="40" t="s">
        <v>61</v>
      </c>
    </row>
    <row r="33" spans="2:25" ht="39.75" customHeight="1">
      <c r="B33" s="34"/>
      <c r="C33" s="95" t="s">
        <v>64</v>
      </c>
      <c r="D33" s="96"/>
      <c r="E33" s="96"/>
      <c r="F33" s="96"/>
      <c r="G33" s="96"/>
      <c r="H33" s="97"/>
      <c r="I33" s="54"/>
      <c r="J33" s="55"/>
      <c r="K33" s="55"/>
      <c r="L33" s="55"/>
      <c r="M33" s="55"/>
      <c r="N33" s="40" t="s">
        <v>61</v>
      </c>
      <c r="O33" s="98" t="s">
        <v>65</v>
      </c>
      <c r="P33" s="99"/>
      <c r="Q33" s="99"/>
      <c r="R33" s="99"/>
      <c r="S33" s="100"/>
      <c r="T33" s="54"/>
      <c r="U33" s="55"/>
      <c r="V33" s="55"/>
      <c r="W33" s="55"/>
      <c r="X33" s="55"/>
      <c r="Y33" s="40" t="s">
        <v>61</v>
      </c>
    </row>
    <row r="34" spans="1:25" ht="23.25" customHeight="1">
      <c r="A34" s="37"/>
      <c r="B34" s="70" t="s">
        <v>73</v>
      </c>
      <c r="C34" s="71"/>
      <c r="D34" s="71"/>
      <c r="E34" s="71"/>
      <c r="F34" s="71"/>
      <c r="G34" s="71"/>
      <c r="H34" s="72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</row>
    <row r="35" spans="1:25" ht="11.25" customHeight="1">
      <c r="A35" s="36"/>
      <c r="B35" s="101" t="s">
        <v>75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</row>
    <row r="36" spans="2:4" ht="12" customHeight="1">
      <c r="B36" s="36"/>
      <c r="C36" s="36"/>
      <c r="D36" s="36"/>
    </row>
    <row r="37" spans="2:25" ht="10.5" customHeight="1">
      <c r="B37" s="85" t="s">
        <v>71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2:25" ht="13.5">
      <c r="B38" s="86" t="s">
        <v>72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8"/>
    </row>
    <row r="39" spans="2:25" ht="13.5"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1"/>
    </row>
    <row r="40" spans="2:25" ht="13.5">
      <c r="B40" s="8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1"/>
    </row>
    <row r="41" spans="2:25" ht="13.5"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1"/>
    </row>
    <row r="42" spans="2:25" ht="13.5">
      <c r="B42" s="89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1"/>
    </row>
    <row r="43" spans="2:25" ht="13.5">
      <c r="B43" s="89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2:25" ht="13.5">
      <c r="B44" s="89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1"/>
    </row>
    <row r="45" spans="2:25" ht="13.5"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1"/>
    </row>
    <row r="46" spans="2:25" ht="13.5">
      <c r="B46" s="89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1"/>
    </row>
    <row r="47" spans="2:25" ht="13.5">
      <c r="B47" s="89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1"/>
    </row>
    <row r="48" spans="2:25" ht="13.5"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1"/>
    </row>
    <row r="49" spans="2:25" ht="13.5"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1"/>
    </row>
    <row r="50" spans="2:25" ht="13.5">
      <c r="B50" s="89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</row>
    <row r="51" spans="2:25" ht="13.5">
      <c r="B51" s="89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1"/>
    </row>
    <row r="52" spans="2:25" ht="13.5"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1"/>
    </row>
    <row r="53" spans="2:25" ht="13.5">
      <c r="B53" s="89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1"/>
    </row>
    <row r="54" spans="2:25" ht="13.5">
      <c r="B54" s="89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1"/>
    </row>
    <row r="55" spans="2:25" ht="13.5">
      <c r="B55" s="8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1"/>
    </row>
    <row r="56" spans="2:25" ht="13.5">
      <c r="B56" s="89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1"/>
    </row>
    <row r="57" spans="2:25" ht="13.5">
      <c r="B57" s="89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1"/>
    </row>
    <row r="58" spans="2:25" ht="13.5">
      <c r="B58" s="89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1"/>
    </row>
    <row r="59" spans="2:25" ht="13.5">
      <c r="B59" s="89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1"/>
    </row>
    <row r="60" spans="2:25" ht="13.5">
      <c r="B60" s="89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1"/>
    </row>
    <row r="61" spans="2:25" ht="13.5">
      <c r="B61" s="89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1"/>
    </row>
    <row r="62" spans="2:25" ht="13.5">
      <c r="B62" s="89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</row>
    <row r="63" spans="2:25" ht="13.5">
      <c r="B63" s="89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</row>
    <row r="64" spans="2:25" ht="13.5">
      <c r="B64" s="89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</row>
    <row r="65" spans="2:25" ht="13.5">
      <c r="B65" s="89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</row>
    <row r="66" spans="2:25" ht="13.5">
      <c r="B66" s="89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</row>
    <row r="67" spans="2:25" ht="13.5">
      <c r="B67" s="8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1"/>
    </row>
    <row r="68" spans="2:25" ht="13.5">
      <c r="B68" s="89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</row>
    <row r="69" spans="2:25" ht="13.5"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</row>
    <row r="70" spans="2:25" ht="13.5">
      <c r="B70" s="89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</row>
    <row r="71" spans="2:25" ht="13.5">
      <c r="B71" s="89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</row>
    <row r="72" spans="2:25" ht="13.5">
      <c r="B72" s="89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</row>
    <row r="73" spans="2:25" ht="13.5">
      <c r="B73" s="89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</row>
    <row r="74" spans="2:25" ht="13.5">
      <c r="B74" s="89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</row>
    <row r="75" spans="2:25" ht="13.5">
      <c r="B75" s="89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</row>
    <row r="76" spans="2:25" ht="13.5">
      <c r="B76" s="89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</row>
    <row r="77" spans="2:25" ht="13.5">
      <c r="B77" s="89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</row>
    <row r="78" spans="2:25" ht="13.5">
      <c r="B78" s="89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2:25" ht="13.5">
      <c r="B79" s="89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1"/>
    </row>
    <row r="80" spans="2:25" ht="13.5">
      <c r="B80" s="89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</row>
    <row r="81" spans="2:25" ht="13.5">
      <c r="B81" s="89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</row>
    <row r="82" spans="2:25" ht="13.5">
      <c r="B82" s="89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</row>
    <row r="83" spans="2:25" ht="13.5">
      <c r="B83" s="89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1"/>
    </row>
    <row r="84" spans="2:25" ht="13.5">
      <c r="B84" s="89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</row>
    <row r="85" spans="2:25" ht="13.5">
      <c r="B85" s="89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</row>
    <row r="86" spans="2:25" ht="13.5">
      <c r="B86" s="89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1"/>
    </row>
    <row r="87" spans="2:25" ht="13.5">
      <c r="B87" s="9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4"/>
    </row>
  </sheetData>
  <sheetProtection/>
  <mergeCells count="43">
    <mergeCell ref="B34:H34"/>
    <mergeCell ref="I34:Y34"/>
    <mergeCell ref="B37:Y37"/>
    <mergeCell ref="B38:Y87"/>
    <mergeCell ref="C33:H33"/>
    <mergeCell ref="I33:M33"/>
    <mergeCell ref="O33:S33"/>
    <mergeCell ref="T33:X33"/>
    <mergeCell ref="B35:Y35"/>
    <mergeCell ref="C32:H32"/>
    <mergeCell ref="I32:M32"/>
    <mergeCell ref="O32:S32"/>
    <mergeCell ref="T32:X32"/>
    <mergeCell ref="C31:H31"/>
    <mergeCell ref="I31:M31"/>
    <mergeCell ref="O31:S31"/>
    <mergeCell ref="T31:X31"/>
    <mergeCell ref="C30:H30"/>
    <mergeCell ref="I30:M30"/>
    <mergeCell ref="O30:S30"/>
    <mergeCell ref="T30:X30"/>
    <mergeCell ref="C29:H29"/>
    <mergeCell ref="I29:M29"/>
    <mergeCell ref="O29:S29"/>
    <mergeCell ref="T29:X29"/>
    <mergeCell ref="B26:H26"/>
    <mergeCell ref="I26:Y26"/>
    <mergeCell ref="C28:H28"/>
    <mergeCell ref="I28:N28"/>
    <mergeCell ref="O28:S28"/>
    <mergeCell ref="T28:Y28"/>
    <mergeCell ref="B24:H24"/>
    <mergeCell ref="I24:Y24"/>
    <mergeCell ref="B25:H25"/>
    <mergeCell ref="I25:Y25"/>
    <mergeCell ref="B23:H23"/>
    <mergeCell ref="I23:Y23"/>
    <mergeCell ref="Q13:Y13"/>
    <mergeCell ref="R16:Y16"/>
    <mergeCell ref="B4:Y4"/>
    <mergeCell ref="B7:Y7"/>
    <mergeCell ref="T8:X8"/>
    <mergeCell ref="B19:Y20"/>
  </mergeCells>
  <printOptions/>
  <pageMargins left="0.39" right="0.38" top="0.98" bottom="1" header="0.512" footer="0.512"/>
  <pageSetup horizontalDpi="600" verticalDpi="600" orientation="portrait" paperSize="9" scale="99" r:id="rId1"/>
  <rowBreaks count="1" manualBreakCount="1">
    <brk id="35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J44"/>
  <sheetViews>
    <sheetView zoomScalePageLayoutView="0" workbookViewId="0" topLeftCell="A8">
      <selection activeCell="AA46" sqref="AA46"/>
    </sheetView>
  </sheetViews>
  <sheetFormatPr defaultColWidth="9.140625" defaultRowHeight="15"/>
  <cols>
    <col min="1" max="1" width="0.85546875" style="1" customWidth="1"/>
    <col min="2" max="2" width="1.1484375" style="1" customWidth="1"/>
    <col min="3" max="3" width="2.421875" style="1" customWidth="1"/>
    <col min="4" max="4" width="13.57421875" style="1" customWidth="1"/>
    <col min="5" max="7" width="2.57421875" style="1" customWidth="1"/>
    <col min="8" max="8" width="13.57421875" style="1" customWidth="1"/>
    <col min="9" max="11" width="2.57421875" style="1" customWidth="1"/>
    <col min="12" max="12" width="14.57421875" style="1" customWidth="1"/>
    <col min="13" max="15" width="2.57421875" style="1" customWidth="1"/>
    <col min="16" max="16" width="14.57421875" style="1" customWidth="1"/>
    <col min="17" max="19" width="2.57421875" style="1" customWidth="1"/>
    <col min="20" max="21" width="6.57421875" style="1" customWidth="1"/>
    <col min="22" max="24" width="2.57421875" style="1" customWidth="1"/>
    <col min="25" max="25" width="15.57421875" style="1" customWidth="1"/>
    <col min="26" max="26" width="3.140625" style="1" customWidth="1"/>
    <col min="27" max="27" width="3.57421875" style="1" customWidth="1"/>
    <col min="28" max="16384" width="9.00390625" style="1" customWidth="1"/>
  </cols>
  <sheetData>
    <row r="1" ht="0" customHeight="1" hidden="1"/>
    <row r="2" spans="2:27" ht="11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102" t="s">
        <v>74</v>
      </c>
    </row>
    <row r="3" spans="2:27" ht="25.5" customHeight="1">
      <c r="B3" s="5"/>
      <c r="C3" s="103" t="s">
        <v>0</v>
      </c>
      <c r="D3" s="103"/>
      <c r="E3" s="103"/>
      <c r="F3" s="103"/>
      <c r="G3" s="103"/>
      <c r="H3" s="103"/>
      <c r="I3" s="6"/>
      <c r="J3" s="7" t="s">
        <v>1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102"/>
    </row>
    <row r="4" spans="2:27" ht="7.5" customHeight="1">
      <c r="B4" s="5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/>
      <c r="AA4" s="102"/>
    </row>
    <row r="5" spans="2:36" ht="12.75" customHeight="1">
      <c r="B5" s="5"/>
      <c r="C5" s="7"/>
      <c r="D5" s="7"/>
      <c r="E5" s="7"/>
      <c r="F5" s="7"/>
      <c r="G5" s="104" t="s">
        <v>2</v>
      </c>
      <c r="H5" s="105"/>
      <c r="I5" s="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8"/>
      <c r="AA5" s="102"/>
      <c r="AB5" s="7"/>
      <c r="AC5" s="7"/>
      <c r="AD5" s="7"/>
      <c r="AE5" s="7"/>
      <c r="AF5" s="7"/>
      <c r="AG5" s="7"/>
      <c r="AH5" s="7"/>
      <c r="AI5" s="7"/>
      <c r="AJ5" s="7"/>
    </row>
    <row r="6" spans="2:36" ht="12.75" customHeight="1">
      <c r="B6" s="5"/>
      <c r="C6" s="7"/>
      <c r="D6" s="7"/>
      <c r="E6" s="7"/>
      <c r="F6" s="7"/>
      <c r="G6" s="106"/>
      <c r="H6" s="107"/>
      <c r="I6" s="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  <c r="AA6" s="102"/>
      <c r="AB6" s="7"/>
      <c r="AC6" s="7"/>
      <c r="AD6" s="7"/>
      <c r="AE6" s="7"/>
      <c r="AF6" s="7"/>
      <c r="AG6" s="7"/>
      <c r="AH6" s="7"/>
      <c r="AI6" s="7"/>
      <c r="AJ6" s="7"/>
    </row>
    <row r="7" spans="2:36" ht="12.75" customHeight="1">
      <c r="B7" s="5"/>
      <c r="C7" s="7"/>
      <c r="D7" s="7"/>
      <c r="E7" s="7"/>
      <c r="F7" s="7"/>
      <c r="G7" s="108"/>
      <c r="H7" s="109"/>
      <c r="I7" s="6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8"/>
      <c r="AA7" s="102"/>
      <c r="AB7" s="7"/>
      <c r="AC7" s="7"/>
      <c r="AD7" s="7"/>
      <c r="AE7" s="7"/>
      <c r="AF7" s="7"/>
      <c r="AG7" s="7"/>
      <c r="AH7" s="7"/>
      <c r="AI7" s="7"/>
      <c r="AJ7" s="7"/>
    </row>
    <row r="8" spans="2:36" ht="12.75" customHeight="1"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8"/>
      <c r="AA8" s="102"/>
      <c r="AB8" s="7"/>
      <c r="AC8" s="7"/>
      <c r="AD8" s="7"/>
      <c r="AE8" s="7"/>
      <c r="AF8" s="7"/>
      <c r="AG8" s="7"/>
      <c r="AH8" s="7"/>
      <c r="AI8" s="7"/>
      <c r="AJ8" s="7"/>
    </row>
    <row r="9" spans="2:36" ht="12.75" customHeight="1">
      <c r="B9" s="5"/>
      <c r="C9" s="7"/>
      <c r="D9" s="110" t="s">
        <v>3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8"/>
      <c r="AA9" s="102"/>
      <c r="AB9" s="7"/>
      <c r="AC9" s="7"/>
      <c r="AD9" s="7"/>
      <c r="AE9" s="7"/>
      <c r="AF9" s="7"/>
      <c r="AG9" s="7"/>
      <c r="AH9" s="7"/>
      <c r="AI9" s="7"/>
      <c r="AJ9" s="7"/>
    </row>
    <row r="10" spans="2:36" ht="12.75" customHeight="1">
      <c r="B10" s="5"/>
      <c r="C10" s="7"/>
      <c r="D10" s="111"/>
      <c r="E10" s="7"/>
      <c r="F10" s="7"/>
      <c r="G10" s="7"/>
      <c r="H10" s="7"/>
      <c r="I10" s="7"/>
      <c r="J10" s="7"/>
      <c r="K10" s="113" t="s">
        <v>4</v>
      </c>
      <c r="L10" s="114"/>
      <c r="M10" s="9"/>
      <c r="N10" s="7"/>
      <c r="O10" s="7"/>
      <c r="P10" s="7"/>
      <c r="Q10" s="7"/>
      <c r="R10" s="7"/>
      <c r="S10" s="113" t="s">
        <v>5</v>
      </c>
      <c r="T10" s="117"/>
      <c r="U10" s="114"/>
      <c r="V10" s="9"/>
      <c r="W10" s="7"/>
      <c r="X10" s="7"/>
      <c r="Y10" s="7"/>
      <c r="Z10" s="8"/>
      <c r="AA10" s="102"/>
      <c r="AB10" s="7"/>
      <c r="AC10" s="7"/>
      <c r="AD10" s="7"/>
      <c r="AE10" s="7"/>
      <c r="AF10" s="7"/>
      <c r="AG10" s="7"/>
      <c r="AH10" s="7"/>
      <c r="AI10" s="7"/>
      <c r="AJ10" s="7"/>
    </row>
    <row r="11" spans="2:36" ht="12.75" customHeight="1">
      <c r="B11" s="5"/>
      <c r="C11" s="7"/>
      <c r="D11" s="112"/>
      <c r="E11" s="7"/>
      <c r="F11" s="7"/>
      <c r="G11" s="7"/>
      <c r="H11" s="7"/>
      <c r="I11" s="7"/>
      <c r="J11" s="7"/>
      <c r="K11" s="115"/>
      <c r="L11" s="116"/>
      <c r="M11" s="6"/>
      <c r="N11" s="7"/>
      <c r="O11" s="7"/>
      <c r="P11" s="7"/>
      <c r="Q11" s="7"/>
      <c r="R11" s="10"/>
      <c r="S11" s="115"/>
      <c r="T11" s="118"/>
      <c r="U11" s="116"/>
      <c r="V11" s="6"/>
      <c r="W11" s="7"/>
      <c r="X11" s="7"/>
      <c r="Y11" s="7"/>
      <c r="Z11" s="8"/>
      <c r="AA11" s="102"/>
      <c r="AB11" s="7"/>
      <c r="AC11" s="7"/>
      <c r="AD11" s="7"/>
      <c r="AE11" s="7"/>
      <c r="AF11" s="7"/>
      <c r="AG11" s="7"/>
      <c r="AH11" s="7"/>
      <c r="AI11" s="7"/>
      <c r="AJ11" s="7"/>
    </row>
    <row r="12" spans="2:36" ht="12.75" customHeight="1">
      <c r="B12" s="5"/>
      <c r="C12" s="7"/>
      <c r="D12" s="7"/>
      <c r="E12" s="7"/>
      <c r="F12" s="7"/>
      <c r="G12" s="7"/>
      <c r="H12" s="7"/>
      <c r="I12" s="8"/>
      <c r="J12" s="3"/>
      <c r="K12" s="104" t="s">
        <v>6</v>
      </c>
      <c r="L12" s="119"/>
      <c r="M12" s="7"/>
      <c r="N12" s="7"/>
      <c r="O12" s="7"/>
      <c r="P12" s="7"/>
      <c r="Q12" s="8"/>
      <c r="R12" s="7"/>
      <c r="S12" s="104" t="s">
        <v>7</v>
      </c>
      <c r="T12" s="121"/>
      <c r="U12" s="119"/>
      <c r="V12" s="11"/>
      <c r="W12" s="7"/>
      <c r="X12" s="7"/>
      <c r="Y12" s="7"/>
      <c r="Z12" s="8"/>
      <c r="AA12" s="102"/>
      <c r="AB12" s="7"/>
      <c r="AC12" s="7"/>
      <c r="AD12" s="7"/>
      <c r="AE12" s="7"/>
      <c r="AF12" s="7"/>
      <c r="AG12" s="7"/>
      <c r="AH12" s="7"/>
      <c r="AI12" s="7"/>
      <c r="AJ12" s="7"/>
    </row>
    <row r="13" spans="2:36" ht="12.75" customHeight="1">
      <c r="B13" s="5"/>
      <c r="C13" s="7"/>
      <c r="D13" s="6"/>
      <c r="E13" s="6"/>
      <c r="F13" s="7"/>
      <c r="G13" s="7"/>
      <c r="H13" s="7"/>
      <c r="I13" s="8"/>
      <c r="J13" s="7"/>
      <c r="K13" s="108"/>
      <c r="L13" s="120"/>
      <c r="M13" s="7"/>
      <c r="N13" s="7"/>
      <c r="O13" s="7"/>
      <c r="P13" s="7"/>
      <c r="Q13" s="8"/>
      <c r="R13" s="7"/>
      <c r="S13" s="108"/>
      <c r="T13" s="122"/>
      <c r="U13" s="120"/>
      <c r="V13" s="11"/>
      <c r="W13" s="7"/>
      <c r="X13" s="7"/>
      <c r="Y13" s="7"/>
      <c r="Z13" s="8"/>
      <c r="AA13" s="102"/>
      <c r="AB13" s="7"/>
      <c r="AC13" s="7"/>
      <c r="AD13" s="7"/>
      <c r="AE13" s="7"/>
      <c r="AF13" s="7"/>
      <c r="AG13" s="7"/>
      <c r="AH13" s="7"/>
      <c r="AI13" s="7"/>
      <c r="AJ13" s="7"/>
    </row>
    <row r="14" spans="2:36" ht="12.75" customHeight="1">
      <c r="B14" s="5"/>
      <c r="C14" s="7"/>
      <c r="D14" s="6"/>
      <c r="E14" s="6"/>
      <c r="F14" s="7"/>
      <c r="G14" s="7"/>
      <c r="H14" s="7"/>
      <c r="I14" s="8"/>
      <c r="J14" s="7"/>
      <c r="K14" s="7"/>
      <c r="L14" s="7"/>
      <c r="M14" s="7"/>
      <c r="N14" s="7"/>
      <c r="O14" s="7"/>
      <c r="P14" s="7"/>
      <c r="Q14" s="8"/>
      <c r="R14" s="7"/>
      <c r="S14" s="7"/>
      <c r="T14" s="7"/>
      <c r="U14" s="7"/>
      <c r="V14" s="7"/>
      <c r="W14" s="7"/>
      <c r="X14" s="7"/>
      <c r="Y14" s="7"/>
      <c r="Z14" s="8"/>
      <c r="AA14" s="102"/>
      <c r="AB14" s="7"/>
      <c r="AC14" s="7"/>
      <c r="AD14" s="7"/>
      <c r="AE14" s="7"/>
      <c r="AF14" s="7"/>
      <c r="AG14" s="7"/>
      <c r="AH14" s="7"/>
      <c r="AI14" s="7"/>
      <c r="AJ14" s="7"/>
    </row>
    <row r="15" spans="2:36" ht="12.75" customHeight="1">
      <c r="B15" s="5"/>
      <c r="C15" s="7"/>
      <c r="D15" s="6"/>
      <c r="E15" s="6"/>
      <c r="F15" s="7"/>
      <c r="G15" s="7"/>
      <c r="H15" s="7"/>
      <c r="I15" s="8"/>
      <c r="J15" s="7"/>
      <c r="K15" s="7"/>
      <c r="L15" s="7"/>
      <c r="M15" s="7"/>
      <c r="N15" s="7"/>
      <c r="O15" s="7"/>
      <c r="P15" s="7"/>
      <c r="Q15" s="8"/>
      <c r="R15" s="7"/>
      <c r="S15" s="7"/>
      <c r="T15" s="7"/>
      <c r="U15" s="7"/>
      <c r="V15" s="7"/>
      <c r="W15" s="7"/>
      <c r="X15" s="7"/>
      <c r="Y15" s="7"/>
      <c r="Z15" s="8"/>
      <c r="AA15" s="102"/>
      <c r="AB15" s="7"/>
      <c r="AC15" s="7"/>
      <c r="AD15" s="7"/>
      <c r="AE15" s="7"/>
      <c r="AF15" s="7"/>
      <c r="AG15" s="7"/>
      <c r="AH15" s="7"/>
      <c r="AI15" s="7"/>
      <c r="AJ15" s="7"/>
    </row>
    <row r="16" spans="2:36" ht="12.75" customHeight="1">
      <c r="B16" s="5"/>
      <c r="C16" s="7"/>
      <c r="D16" s="7"/>
      <c r="E16" s="7"/>
      <c r="F16" s="7"/>
      <c r="G16" s="103" t="s">
        <v>8</v>
      </c>
      <c r="H16" s="103"/>
      <c r="I16" s="12"/>
      <c r="J16" s="7"/>
      <c r="K16" s="104" t="s">
        <v>9</v>
      </c>
      <c r="L16" s="105"/>
      <c r="M16" s="6"/>
      <c r="N16" s="7"/>
      <c r="O16" s="7"/>
      <c r="P16" s="7"/>
      <c r="Q16" s="8"/>
      <c r="R16" s="7"/>
      <c r="S16" s="7"/>
      <c r="T16" s="7"/>
      <c r="U16" s="7"/>
      <c r="V16" s="7"/>
      <c r="W16" s="7"/>
      <c r="X16" s="7"/>
      <c r="Y16" s="7"/>
      <c r="Z16" s="8"/>
      <c r="AA16" s="102"/>
      <c r="AB16" s="7"/>
      <c r="AC16" s="7"/>
      <c r="AD16" s="7"/>
      <c r="AE16" s="7"/>
      <c r="AF16" s="7"/>
      <c r="AG16" s="7"/>
      <c r="AH16" s="7"/>
      <c r="AI16" s="7"/>
      <c r="AJ16" s="7"/>
    </row>
    <row r="17" spans="2:36" ht="12.75" customHeight="1">
      <c r="B17" s="5"/>
      <c r="C17" s="7"/>
      <c r="D17" s="7"/>
      <c r="E17" s="7"/>
      <c r="F17" s="7"/>
      <c r="G17" s="103"/>
      <c r="H17" s="103"/>
      <c r="I17" s="13"/>
      <c r="J17" s="10"/>
      <c r="K17" s="108"/>
      <c r="L17" s="109"/>
      <c r="M17" s="6"/>
      <c r="N17" s="7"/>
      <c r="O17" s="7"/>
      <c r="P17" s="7"/>
      <c r="Q17" s="8"/>
      <c r="R17" s="7"/>
      <c r="S17" s="7"/>
      <c r="T17" s="7"/>
      <c r="U17" s="7"/>
      <c r="V17" s="7"/>
      <c r="W17" s="7"/>
      <c r="X17" s="7"/>
      <c r="Y17" s="7"/>
      <c r="Z17" s="8"/>
      <c r="AA17" s="102"/>
      <c r="AB17" s="7"/>
      <c r="AC17" s="7"/>
      <c r="AD17" s="7"/>
      <c r="AE17" s="7"/>
      <c r="AF17" s="7"/>
      <c r="AG17" s="7"/>
      <c r="AH17" s="7"/>
      <c r="AI17" s="7"/>
      <c r="AJ17" s="7"/>
    </row>
    <row r="18" spans="2:36" ht="12.75" customHeight="1">
      <c r="B18" s="5"/>
      <c r="C18" s="7"/>
      <c r="D18" s="7"/>
      <c r="E18" s="7"/>
      <c r="F18" s="3"/>
      <c r="G18" s="126" t="s">
        <v>10</v>
      </c>
      <c r="H18" s="119"/>
      <c r="I18" s="14"/>
      <c r="J18" s="7"/>
      <c r="K18" s="104" t="s">
        <v>11</v>
      </c>
      <c r="L18" s="119"/>
      <c r="M18" s="11"/>
      <c r="N18" s="7"/>
      <c r="O18" s="7"/>
      <c r="P18" s="7"/>
      <c r="Q18" s="8"/>
      <c r="R18" s="7"/>
      <c r="S18" s="7"/>
      <c r="T18" s="7"/>
      <c r="U18" s="7"/>
      <c r="V18" s="7"/>
      <c r="W18" s="7"/>
      <c r="X18" s="7"/>
      <c r="Y18" s="7"/>
      <c r="Z18" s="8"/>
      <c r="AA18" s="102"/>
      <c r="AB18" s="7"/>
      <c r="AC18" s="7"/>
      <c r="AD18" s="7"/>
      <c r="AE18" s="7"/>
      <c r="AF18" s="7"/>
      <c r="AG18" s="7"/>
      <c r="AH18" s="7"/>
      <c r="AI18" s="7"/>
      <c r="AJ18" s="7"/>
    </row>
    <row r="19" spans="2:36" ht="12.75" customHeight="1">
      <c r="B19" s="5"/>
      <c r="C19" s="7"/>
      <c r="D19" s="7"/>
      <c r="E19" s="7"/>
      <c r="F19" s="7"/>
      <c r="G19" s="126"/>
      <c r="H19" s="120"/>
      <c r="I19" s="14"/>
      <c r="J19" s="7"/>
      <c r="K19" s="108"/>
      <c r="L19" s="120"/>
      <c r="M19" s="11"/>
      <c r="N19" s="7"/>
      <c r="O19" s="7"/>
      <c r="P19" s="7"/>
      <c r="Q19" s="8"/>
      <c r="R19" s="7"/>
      <c r="S19" s="7"/>
      <c r="T19" s="7"/>
      <c r="U19" s="7"/>
      <c r="V19" s="7"/>
      <c r="W19" s="7"/>
      <c r="X19" s="113" t="s">
        <v>12</v>
      </c>
      <c r="Y19" s="114"/>
      <c r="Z19" s="8"/>
      <c r="AA19" s="102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2.75" customHeight="1">
      <c r="B20" s="5"/>
      <c r="C20" s="7"/>
      <c r="D20" s="7"/>
      <c r="E20" s="7"/>
      <c r="F20" s="7"/>
      <c r="G20" s="7"/>
      <c r="H20" s="7"/>
      <c r="I20" s="8"/>
      <c r="J20" s="7"/>
      <c r="K20" s="3"/>
      <c r="L20" s="3"/>
      <c r="M20" s="7"/>
      <c r="N20" s="7"/>
      <c r="O20" s="7"/>
      <c r="P20" s="7"/>
      <c r="Q20" s="8"/>
      <c r="R20" s="7"/>
      <c r="S20" s="7"/>
      <c r="T20" s="7"/>
      <c r="U20" s="7"/>
      <c r="V20" s="7"/>
      <c r="W20" s="7"/>
      <c r="X20" s="115"/>
      <c r="Y20" s="116"/>
      <c r="Z20" s="8"/>
      <c r="AA20" s="102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2.75" customHeight="1">
      <c r="B21" s="5"/>
      <c r="C21" s="7"/>
      <c r="D21" s="7"/>
      <c r="E21" s="7"/>
      <c r="F21" s="7"/>
      <c r="G21" s="7"/>
      <c r="H21" s="7"/>
      <c r="I21" s="8"/>
      <c r="J21" s="7"/>
      <c r="K21" s="10"/>
      <c r="L21" s="10"/>
      <c r="M21" s="7"/>
      <c r="N21" s="7"/>
      <c r="O21" s="7"/>
      <c r="P21" s="7"/>
      <c r="Q21" s="8"/>
      <c r="R21" s="7"/>
      <c r="S21" s="113" t="s">
        <v>13</v>
      </c>
      <c r="T21" s="117"/>
      <c r="U21" s="114"/>
      <c r="V21" s="15"/>
      <c r="W21" s="3"/>
      <c r="X21" s="106" t="s">
        <v>14</v>
      </c>
      <c r="Y21" s="119"/>
      <c r="Z21" s="8"/>
      <c r="AA21" s="102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2.75" customHeight="1">
      <c r="B22" s="5"/>
      <c r="C22" s="7"/>
      <c r="D22" s="104" t="s">
        <v>15</v>
      </c>
      <c r="E22" s="134"/>
      <c r="F22" s="134"/>
      <c r="G22" s="105"/>
      <c r="H22" s="103" t="s">
        <v>16</v>
      </c>
      <c r="I22" s="12"/>
      <c r="J22" s="7"/>
      <c r="K22" s="113" t="s">
        <v>17</v>
      </c>
      <c r="L22" s="114"/>
      <c r="M22" s="9"/>
      <c r="N22" s="7"/>
      <c r="O22" s="113" t="s">
        <v>18</v>
      </c>
      <c r="P22" s="114"/>
      <c r="Q22" s="15"/>
      <c r="R22" s="7"/>
      <c r="S22" s="123"/>
      <c r="T22" s="124"/>
      <c r="U22" s="125"/>
      <c r="V22" s="12"/>
      <c r="W22" s="7"/>
      <c r="X22" s="108"/>
      <c r="Y22" s="120"/>
      <c r="Z22" s="8"/>
      <c r="AA22" s="102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12.75" customHeight="1">
      <c r="B23" s="5"/>
      <c r="C23" s="7"/>
      <c r="D23" s="108"/>
      <c r="E23" s="135"/>
      <c r="F23" s="135"/>
      <c r="G23" s="109"/>
      <c r="H23" s="103"/>
      <c r="I23" s="16"/>
      <c r="J23" s="7"/>
      <c r="K23" s="123"/>
      <c r="L23" s="125"/>
      <c r="M23" s="9"/>
      <c r="N23" s="10"/>
      <c r="O23" s="115"/>
      <c r="P23" s="116"/>
      <c r="Q23" s="13"/>
      <c r="R23" s="17"/>
      <c r="S23" s="115"/>
      <c r="T23" s="118"/>
      <c r="U23" s="116"/>
      <c r="V23" s="16"/>
      <c r="W23" s="5"/>
      <c r="X23" s="7"/>
      <c r="Y23" s="7"/>
      <c r="Z23" s="8"/>
      <c r="AA23" s="102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2.75" customHeight="1">
      <c r="B24" s="5"/>
      <c r="C24" s="7"/>
      <c r="D24" s="136" t="s">
        <v>19</v>
      </c>
      <c r="E24" s="137"/>
      <c r="F24" s="137"/>
      <c r="G24" s="138"/>
      <c r="H24" s="133">
        <f>H18</f>
        <v>0</v>
      </c>
      <c r="I24" s="16"/>
      <c r="J24" s="18"/>
      <c r="K24" s="104" t="s">
        <v>20</v>
      </c>
      <c r="L24" s="119"/>
      <c r="M24" s="19"/>
      <c r="N24" s="7"/>
      <c r="O24" s="104" t="s">
        <v>21</v>
      </c>
      <c r="P24" s="119"/>
      <c r="Q24" s="20"/>
      <c r="R24" s="7"/>
      <c r="S24" s="104" t="s">
        <v>22</v>
      </c>
      <c r="T24" s="121"/>
      <c r="U24" s="119"/>
      <c r="V24" s="41"/>
      <c r="W24" s="7"/>
      <c r="X24" s="7"/>
      <c r="Y24" s="7"/>
      <c r="Z24" s="8"/>
      <c r="AA24" s="102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2.75" customHeight="1">
      <c r="B25" s="5"/>
      <c r="C25" s="7"/>
      <c r="D25" s="139"/>
      <c r="E25" s="140"/>
      <c r="F25" s="140"/>
      <c r="G25" s="141"/>
      <c r="H25" s="133"/>
      <c r="I25" s="16"/>
      <c r="J25" s="7"/>
      <c r="K25" s="108"/>
      <c r="L25" s="120"/>
      <c r="M25" s="14"/>
      <c r="N25" s="7"/>
      <c r="O25" s="108"/>
      <c r="P25" s="120"/>
      <c r="Q25" s="14"/>
      <c r="R25" s="7"/>
      <c r="S25" s="108"/>
      <c r="T25" s="122"/>
      <c r="U25" s="120"/>
      <c r="V25" s="14"/>
      <c r="W25" s="7"/>
      <c r="X25" s="7"/>
      <c r="Y25" s="7"/>
      <c r="Z25" s="8"/>
      <c r="AA25" s="102"/>
      <c r="AB25" s="7"/>
      <c r="AC25" s="7"/>
      <c r="AD25" s="7"/>
      <c r="AE25" s="7"/>
      <c r="AF25" s="7"/>
      <c r="AG25" s="7"/>
      <c r="AH25" s="7"/>
      <c r="AI25" s="7"/>
      <c r="AJ25" s="7"/>
    </row>
    <row r="26" spans="2:36" ht="12.75" customHeight="1">
      <c r="B26" s="5"/>
      <c r="C26" s="7"/>
      <c r="D26" s="127" t="s">
        <v>23</v>
      </c>
      <c r="E26" s="128"/>
      <c r="F26" s="128"/>
      <c r="G26" s="129"/>
      <c r="H26" s="133">
        <f>L12+T12</f>
        <v>0</v>
      </c>
      <c r="I26" s="16"/>
      <c r="J26" s="7"/>
      <c r="K26" s="4"/>
      <c r="L26" s="7"/>
      <c r="M26" s="8"/>
      <c r="N26" s="7"/>
      <c r="O26" s="7"/>
      <c r="P26" s="7"/>
      <c r="Q26" s="8"/>
      <c r="R26" s="7"/>
      <c r="S26" s="7"/>
      <c r="T26" s="7"/>
      <c r="U26" s="7"/>
      <c r="V26" s="8"/>
      <c r="W26" s="7"/>
      <c r="X26" s="113" t="s">
        <v>24</v>
      </c>
      <c r="Y26" s="114"/>
      <c r="Z26" s="8"/>
      <c r="AA26" s="102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2.75" customHeight="1">
      <c r="B27" s="5"/>
      <c r="C27" s="7"/>
      <c r="D27" s="130"/>
      <c r="E27" s="131"/>
      <c r="F27" s="131"/>
      <c r="G27" s="132"/>
      <c r="H27" s="133"/>
      <c r="I27" s="16"/>
      <c r="J27" s="7"/>
      <c r="K27" s="21"/>
      <c r="L27" s="7"/>
      <c r="M27" s="8"/>
      <c r="N27" s="7"/>
      <c r="O27" s="7"/>
      <c r="P27" s="7"/>
      <c r="Q27" s="8"/>
      <c r="R27" s="7"/>
      <c r="S27" s="7"/>
      <c r="T27" s="7"/>
      <c r="U27" s="7"/>
      <c r="V27" s="8"/>
      <c r="W27" s="7"/>
      <c r="X27" s="115"/>
      <c r="Y27" s="116"/>
      <c r="Z27" s="8"/>
      <c r="AA27" s="102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2.75" customHeight="1">
      <c r="B28" s="5"/>
      <c r="C28" s="7"/>
      <c r="D28" s="136" t="s">
        <v>25</v>
      </c>
      <c r="E28" s="137"/>
      <c r="F28" s="137"/>
      <c r="G28" s="138"/>
      <c r="H28" s="133">
        <f>L30</f>
        <v>0</v>
      </c>
      <c r="I28" s="16"/>
      <c r="J28" s="7"/>
      <c r="K28" s="113" t="s">
        <v>26</v>
      </c>
      <c r="L28" s="114"/>
      <c r="M28" s="15"/>
      <c r="N28" s="7"/>
      <c r="O28" s="113" t="s">
        <v>27</v>
      </c>
      <c r="P28" s="114"/>
      <c r="Q28" s="15"/>
      <c r="R28" s="7"/>
      <c r="S28" s="113" t="s">
        <v>28</v>
      </c>
      <c r="T28" s="117"/>
      <c r="U28" s="114"/>
      <c r="V28" s="15"/>
      <c r="W28" s="3"/>
      <c r="X28" s="106" t="s">
        <v>29</v>
      </c>
      <c r="Y28" s="119"/>
      <c r="Z28" s="8"/>
      <c r="AA28" s="102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12.75" customHeight="1">
      <c r="B29" s="5"/>
      <c r="C29" s="7"/>
      <c r="D29" s="139"/>
      <c r="E29" s="140"/>
      <c r="F29" s="140"/>
      <c r="G29" s="141"/>
      <c r="H29" s="133"/>
      <c r="I29" s="16"/>
      <c r="J29" s="7"/>
      <c r="K29" s="123"/>
      <c r="L29" s="125"/>
      <c r="M29" s="15"/>
      <c r="N29" s="17"/>
      <c r="O29" s="115"/>
      <c r="P29" s="116"/>
      <c r="Q29" s="12"/>
      <c r="R29" s="7"/>
      <c r="S29" s="123"/>
      <c r="T29" s="124"/>
      <c r="U29" s="125"/>
      <c r="V29" s="12"/>
      <c r="W29" s="7"/>
      <c r="X29" s="108"/>
      <c r="Y29" s="120"/>
      <c r="Z29" s="8"/>
      <c r="AA29" s="102"/>
      <c r="AB29" s="7"/>
      <c r="AC29" s="7"/>
      <c r="AD29" s="7"/>
      <c r="AE29" s="7"/>
      <c r="AF29" s="7"/>
      <c r="AG29" s="7"/>
      <c r="AH29" s="7"/>
      <c r="AI29" s="7"/>
      <c r="AJ29" s="7"/>
    </row>
    <row r="30" spans="2:36" ht="12.75" customHeight="1">
      <c r="B30" s="5"/>
      <c r="C30" s="7"/>
      <c r="D30" s="127" t="s">
        <v>30</v>
      </c>
      <c r="E30" s="128"/>
      <c r="F30" s="128"/>
      <c r="G30" s="129"/>
      <c r="H30" s="133">
        <f>P30</f>
        <v>0</v>
      </c>
      <c r="I30" s="16"/>
      <c r="J30" s="7"/>
      <c r="K30" s="104" t="s">
        <v>31</v>
      </c>
      <c r="L30" s="119"/>
      <c r="M30" s="11"/>
      <c r="N30" s="7"/>
      <c r="O30" s="104" t="s">
        <v>32</v>
      </c>
      <c r="P30" s="119"/>
      <c r="Q30" s="14"/>
      <c r="R30" s="7"/>
      <c r="S30" s="123"/>
      <c r="T30" s="124"/>
      <c r="U30" s="125"/>
      <c r="V30" s="12"/>
      <c r="W30" s="7"/>
      <c r="X30" s="7"/>
      <c r="Y30" s="7"/>
      <c r="Z30" s="8"/>
      <c r="AA30" s="102"/>
      <c r="AB30" s="7"/>
      <c r="AC30" s="7"/>
      <c r="AD30" s="7"/>
      <c r="AE30" s="7"/>
      <c r="AF30" s="7"/>
      <c r="AG30" s="7"/>
      <c r="AH30" s="7"/>
      <c r="AI30" s="7"/>
      <c r="AJ30" s="7"/>
    </row>
    <row r="31" spans="2:36" ht="12.75" customHeight="1">
      <c r="B31" s="5"/>
      <c r="C31" s="7"/>
      <c r="D31" s="130"/>
      <c r="E31" s="131"/>
      <c r="F31" s="131"/>
      <c r="G31" s="132"/>
      <c r="H31" s="133"/>
      <c r="I31" s="16"/>
      <c r="J31" s="7"/>
      <c r="K31" s="108"/>
      <c r="L31" s="120"/>
      <c r="M31" s="11"/>
      <c r="N31" s="7"/>
      <c r="O31" s="108"/>
      <c r="P31" s="120"/>
      <c r="Q31" s="14"/>
      <c r="R31" s="7"/>
      <c r="S31" s="115"/>
      <c r="T31" s="118"/>
      <c r="U31" s="116"/>
      <c r="V31" s="22"/>
      <c r="W31" s="7"/>
      <c r="X31" s="7"/>
      <c r="Y31" s="7"/>
      <c r="Z31" s="8"/>
      <c r="AA31" s="102"/>
      <c r="AB31" s="7"/>
      <c r="AC31" s="7"/>
      <c r="AD31" s="7"/>
      <c r="AE31" s="7"/>
      <c r="AF31" s="7"/>
      <c r="AG31" s="7"/>
      <c r="AH31" s="7"/>
      <c r="AI31" s="7"/>
      <c r="AJ31" s="7"/>
    </row>
    <row r="32" spans="2:36" ht="12.75" customHeight="1">
      <c r="B32" s="5"/>
      <c r="C32" s="7"/>
      <c r="D32" s="127" t="s">
        <v>33</v>
      </c>
      <c r="E32" s="128"/>
      <c r="F32" s="128"/>
      <c r="G32" s="129"/>
      <c r="H32" s="133">
        <f>L18+T24</f>
        <v>0</v>
      </c>
      <c r="I32" s="16"/>
      <c r="J32" s="7"/>
      <c r="K32" s="7"/>
      <c r="L32" s="7"/>
      <c r="M32" s="7"/>
      <c r="N32" s="7"/>
      <c r="O32" s="7"/>
      <c r="P32" s="7"/>
      <c r="Q32" s="8"/>
      <c r="R32" s="7"/>
      <c r="S32" s="104" t="s">
        <v>34</v>
      </c>
      <c r="T32" s="121"/>
      <c r="U32" s="119"/>
      <c r="V32" s="20"/>
      <c r="W32" s="7"/>
      <c r="X32" s="113" t="s">
        <v>35</v>
      </c>
      <c r="Y32" s="114"/>
      <c r="Z32" s="8"/>
      <c r="AA32" s="102"/>
      <c r="AB32" s="7"/>
      <c r="AC32" s="7"/>
      <c r="AD32" s="7"/>
      <c r="AE32" s="7"/>
      <c r="AF32" s="7"/>
      <c r="AG32" s="7"/>
      <c r="AH32" s="7"/>
      <c r="AI32" s="7"/>
      <c r="AJ32" s="7"/>
    </row>
    <row r="33" spans="2:36" ht="12.75" customHeight="1">
      <c r="B33" s="5"/>
      <c r="C33" s="7"/>
      <c r="D33" s="130"/>
      <c r="E33" s="131"/>
      <c r="F33" s="131"/>
      <c r="G33" s="132"/>
      <c r="H33" s="133"/>
      <c r="I33" s="16"/>
      <c r="J33" s="10"/>
      <c r="K33" s="10"/>
      <c r="L33" s="10"/>
      <c r="M33" s="10"/>
      <c r="N33" s="10"/>
      <c r="O33" s="10"/>
      <c r="P33" s="10"/>
      <c r="Q33" s="21"/>
      <c r="R33" s="7"/>
      <c r="S33" s="106"/>
      <c r="T33" s="142"/>
      <c r="U33" s="143"/>
      <c r="V33" s="14"/>
      <c r="W33" s="7"/>
      <c r="X33" s="123"/>
      <c r="Y33" s="125"/>
      <c r="Z33" s="8"/>
      <c r="AA33" s="102"/>
      <c r="AB33" s="7"/>
      <c r="AC33" s="7"/>
      <c r="AD33" s="7"/>
      <c r="AE33" s="7"/>
      <c r="AF33" s="7"/>
      <c r="AG33" s="7"/>
      <c r="AH33" s="7"/>
      <c r="AI33" s="7"/>
      <c r="AJ33" s="7"/>
    </row>
    <row r="34" spans="2:27" ht="12.75" customHeight="1">
      <c r="B34" s="5"/>
      <c r="C34" s="7"/>
      <c r="D34" s="136" t="s">
        <v>36</v>
      </c>
      <c r="E34" s="137"/>
      <c r="F34" s="137"/>
      <c r="G34" s="138"/>
      <c r="H34" s="133">
        <f>T32</f>
        <v>0</v>
      </c>
      <c r="I34" s="6"/>
      <c r="J34" s="7"/>
      <c r="K34" s="7"/>
      <c r="L34" s="7"/>
      <c r="M34" s="7"/>
      <c r="N34" s="7"/>
      <c r="O34" s="7"/>
      <c r="P34" s="7"/>
      <c r="Q34" s="7"/>
      <c r="R34" s="3"/>
      <c r="S34" s="106"/>
      <c r="T34" s="142"/>
      <c r="U34" s="143"/>
      <c r="V34" s="14"/>
      <c r="W34" s="7"/>
      <c r="X34" s="123"/>
      <c r="Y34" s="125"/>
      <c r="Z34" s="8"/>
      <c r="AA34" s="102"/>
    </row>
    <row r="35" spans="2:27" ht="12.75" customHeight="1">
      <c r="B35" s="5"/>
      <c r="C35" s="7"/>
      <c r="D35" s="139"/>
      <c r="E35" s="140"/>
      <c r="F35" s="140"/>
      <c r="G35" s="141"/>
      <c r="H35" s="133"/>
      <c r="I35" s="6"/>
      <c r="J35" s="7"/>
      <c r="K35" s="7"/>
      <c r="L35" s="7"/>
      <c r="M35" s="7"/>
      <c r="N35" s="7"/>
      <c r="O35" s="7"/>
      <c r="P35" s="7"/>
      <c r="Q35" s="7"/>
      <c r="R35" s="7"/>
      <c r="S35" s="108"/>
      <c r="T35" s="122"/>
      <c r="U35" s="120"/>
      <c r="V35" s="14"/>
      <c r="W35" s="7"/>
      <c r="X35" s="115"/>
      <c r="Y35" s="116"/>
      <c r="Z35" s="8"/>
      <c r="AA35" s="102"/>
    </row>
    <row r="36" spans="2:27" ht="25.5" customHeight="1">
      <c r="B36" s="5"/>
      <c r="C36" s="7"/>
      <c r="D36" s="147" t="s">
        <v>37</v>
      </c>
      <c r="E36" s="148"/>
      <c r="F36" s="148"/>
      <c r="G36" s="149"/>
      <c r="H36" s="42">
        <f>T40</f>
        <v>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3"/>
      <c r="V36" s="11"/>
      <c r="W36" s="3"/>
      <c r="X36" s="24" t="s">
        <v>38</v>
      </c>
      <c r="Y36" s="25"/>
      <c r="Z36" s="8"/>
      <c r="AA36" s="102"/>
    </row>
    <row r="37" spans="2:27" ht="12.75" customHeight="1">
      <c r="B37" s="5"/>
      <c r="C37" s="7"/>
      <c r="D37" s="127" t="s">
        <v>39</v>
      </c>
      <c r="E37" s="128"/>
      <c r="F37" s="128"/>
      <c r="G37" s="129"/>
      <c r="H37" s="133">
        <f>Y21</f>
        <v>0</v>
      </c>
      <c r="I37" s="6"/>
      <c r="J37" s="7"/>
      <c r="K37" s="7"/>
      <c r="L37" s="7"/>
      <c r="M37" s="7"/>
      <c r="N37" s="7"/>
      <c r="O37" s="7"/>
      <c r="P37" s="7"/>
      <c r="Q37" s="7"/>
      <c r="R37" s="7"/>
      <c r="S37" s="113" t="s">
        <v>40</v>
      </c>
      <c r="T37" s="117"/>
      <c r="U37" s="114"/>
      <c r="V37" s="9"/>
      <c r="W37" s="7"/>
      <c r="X37" s="7"/>
      <c r="Y37" s="7"/>
      <c r="Z37" s="8"/>
      <c r="AA37" s="102"/>
    </row>
    <row r="38" spans="2:27" ht="12.75" customHeight="1">
      <c r="B38" s="5"/>
      <c r="C38" s="7"/>
      <c r="D38" s="130"/>
      <c r="E38" s="131"/>
      <c r="F38" s="131"/>
      <c r="G38" s="132"/>
      <c r="H38" s="133"/>
      <c r="I38" s="6"/>
      <c r="J38" s="7"/>
      <c r="K38" s="7"/>
      <c r="L38" s="7"/>
      <c r="M38" s="7"/>
      <c r="N38" s="7"/>
      <c r="O38" s="7"/>
      <c r="P38" s="7"/>
      <c r="Q38" s="7"/>
      <c r="R38" s="7"/>
      <c r="S38" s="123"/>
      <c r="T38" s="124"/>
      <c r="U38" s="125"/>
      <c r="V38" s="6"/>
      <c r="W38" s="7"/>
      <c r="X38" s="7"/>
      <c r="Y38" s="7"/>
      <c r="Z38" s="8"/>
      <c r="AA38" s="102"/>
    </row>
    <row r="39" spans="2:27" ht="12.75" customHeight="1">
      <c r="B39" s="5"/>
      <c r="C39" s="7"/>
      <c r="D39" s="127" t="s">
        <v>41</v>
      </c>
      <c r="E39" s="128"/>
      <c r="F39" s="128"/>
      <c r="G39" s="129"/>
      <c r="H39" s="133">
        <f>Y28</f>
        <v>0</v>
      </c>
      <c r="I39" s="6"/>
      <c r="J39" s="7"/>
      <c r="K39" s="7"/>
      <c r="L39" s="7"/>
      <c r="M39" s="7"/>
      <c r="N39" s="7"/>
      <c r="O39" s="7"/>
      <c r="P39" s="7"/>
      <c r="Q39" s="7"/>
      <c r="R39" s="7"/>
      <c r="S39" s="115"/>
      <c r="T39" s="118"/>
      <c r="U39" s="116"/>
      <c r="V39" s="6"/>
      <c r="W39" s="7"/>
      <c r="X39" s="7"/>
      <c r="Y39" s="7"/>
      <c r="Z39" s="8"/>
      <c r="AA39" s="102"/>
    </row>
    <row r="40" spans="2:27" ht="12.75" customHeight="1">
      <c r="B40" s="5"/>
      <c r="C40" s="7"/>
      <c r="D40" s="130"/>
      <c r="E40" s="131"/>
      <c r="F40" s="131"/>
      <c r="G40" s="132"/>
      <c r="H40" s="133"/>
      <c r="I40" s="6"/>
      <c r="J40" s="7"/>
      <c r="K40" s="7"/>
      <c r="L40" s="7"/>
      <c r="M40" s="7"/>
      <c r="N40" s="7"/>
      <c r="O40" s="7"/>
      <c r="P40" s="7"/>
      <c r="Q40" s="7"/>
      <c r="R40" s="7"/>
      <c r="S40" s="104" t="s">
        <v>42</v>
      </c>
      <c r="T40" s="121"/>
      <c r="U40" s="119"/>
      <c r="V40" s="11"/>
      <c r="W40" s="7"/>
      <c r="X40" s="7"/>
      <c r="Y40" s="7"/>
      <c r="Z40" s="8"/>
      <c r="AA40" s="102"/>
    </row>
    <row r="41" spans="2:27" ht="12.75" customHeight="1">
      <c r="B41" s="5"/>
      <c r="C41" s="7"/>
      <c r="D41" s="127" t="s">
        <v>43</v>
      </c>
      <c r="E41" s="128"/>
      <c r="F41" s="128"/>
      <c r="G41" s="129"/>
      <c r="H41" s="133">
        <v>0</v>
      </c>
      <c r="I41" s="6"/>
      <c r="J41" s="7"/>
      <c r="K41" s="7"/>
      <c r="L41" s="7"/>
      <c r="M41" s="7"/>
      <c r="N41" s="7"/>
      <c r="O41" s="7"/>
      <c r="P41" s="7"/>
      <c r="Q41" s="7"/>
      <c r="R41" s="7"/>
      <c r="S41" s="106"/>
      <c r="T41" s="142"/>
      <c r="U41" s="143"/>
      <c r="V41" s="11"/>
      <c r="W41" s="7"/>
      <c r="X41" s="7"/>
      <c r="Y41" s="7"/>
      <c r="Z41" s="8"/>
      <c r="AA41" s="102"/>
    </row>
    <row r="42" spans="2:27" ht="12.75" customHeight="1">
      <c r="B42" s="5"/>
      <c r="C42" s="7"/>
      <c r="D42" s="144"/>
      <c r="E42" s="145"/>
      <c r="F42" s="145"/>
      <c r="G42" s="146"/>
      <c r="H42" s="133"/>
      <c r="I42" s="6"/>
      <c r="J42" s="7"/>
      <c r="K42" s="7"/>
      <c r="L42" s="7"/>
      <c r="M42" s="7"/>
      <c r="N42" s="7"/>
      <c r="O42" s="7"/>
      <c r="P42" s="7"/>
      <c r="Q42" s="7"/>
      <c r="R42" s="7"/>
      <c r="S42" s="108"/>
      <c r="T42" s="122"/>
      <c r="U42" s="120"/>
      <c r="V42" s="11"/>
      <c r="W42" s="7"/>
      <c r="X42" s="7"/>
      <c r="Y42" s="7"/>
      <c r="Z42" s="8"/>
      <c r="AA42" s="102"/>
    </row>
    <row r="43" spans="2:27" ht="13.5" customHeight="1">
      <c r="B43" s="5"/>
      <c r="C43" s="7"/>
      <c r="D43" s="130"/>
      <c r="E43" s="131"/>
      <c r="F43" s="131"/>
      <c r="G43" s="132"/>
      <c r="H43" s="133"/>
      <c r="I43" s="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8"/>
      <c r="AA43" s="102"/>
    </row>
    <row r="44" spans="2:27" ht="13.5" customHeight="1">
      <c r="B44" s="17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21"/>
      <c r="AA44" s="102"/>
    </row>
    <row r="45" ht="0" customHeight="1" hidden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65">
    <mergeCell ref="D41:G43"/>
    <mergeCell ref="H41:H43"/>
    <mergeCell ref="X32:Y35"/>
    <mergeCell ref="D34:G35"/>
    <mergeCell ref="H34:H35"/>
    <mergeCell ref="D36:G36"/>
    <mergeCell ref="D37:G38"/>
    <mergeCell ref="H37:H38"/>
    <mergeCell ref="S37:U39"/>
    <mergeCell ref="S40:S42"/>
    <mergeCell ref="K28:L29"/>
    <mergeCell ref="O28:P29"/>
    <mergeCell ref="S28:U31"/>
    <mergeCell ref="H32:H33"/>
    <mergeCell ref="S32:S35"/>
    <mergeCell ref="T32:U35"/>
    <mergeCell ref="T40:U42"/>
    <mergeCell ref="O30:O31"/>
    <mergeCell ref="P30:P31"/>
    <mergeCell ref="D39:G40"/>
    <mergeCell ref="H39:H40"/>
    <mergeCell ref="D32:G33"/>
    <mergeCell ref="D30:G31"/>
    <mergeCell ref="H30:H31"/>
    <mergeCell ref="K30:K31"/>
    <mergeCell ref="L30:L31"/>
    <mergeCell ref="X28:X29"/>
    <mergeCell ref="Y28:Y29"/>
    <mergeCell ref="X26:Y27"/>
    <mergeCell ref="D24:G25"/>
    <mergeCell ref="H24:H25"/>
    <mergeCell ref="K24:K25"/>
    <mergeCell ref="L24:L25"/>
    <mergeCell ref="D28:G29"/>
    <mergeCell ref="S24:S25"/>
    <mergeCell ref="H28:H29"/>
    <mergeCell ref="T24:U25"/>
    <mergeCell ref="D26:G27"/>
    <mergeCell ref="H26:H27"/>
    <mergeCell ref="D22:G23"/>
    <mergeCell ref="H22:H23"/>
    <mergeCell ref="K22:L23"/>
    <mergeCell ref="O22:P23"/>
    <mergeCell ref="O24:O25"/>
    <mergeCell ref="P24:P25"/>
    <mergeCell ref="X19:Y20"/>
    <mergeCell ref="S21:U23"/>
    <mergeCell ref="X21:X22"/>
    <mergeCell ref="Y21:Y22"/>
    <mergeCell ref="G16:H17"/>
    <mergeCell ref="K16:L17"/>
    <mergeCell ref="G18:G19"/>
    <mergeCell ref="H18:H19"/>
    <mergeCell ref="K18:K19"/>
    <mergeCell ref="L18:L19"/>
    <mergeCell ref="AA2:AA44"/>
    <mergeCell ref="C3:H3"/>
    <mergeCell ref="G5:H7"/>
    <mergeCell ref="D9:D11"/>
    <mergeCell ref="K10:L11"/>
    <mergeCell ref="S10:U11"/>
    <mergeCell ref="K12:K13"/>
    <mergeCell ref="L12:L13"/>
    <mergeCell ref="S12:S13"/>
    <mergeCell ref="T12:U13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P0181773</cp:lastModifiedBy>
  <cp:lastPrinted>2017-04-07T02:58:35Z</cp:lastPrinted>
  <dcterms:created xsi:type="dcterms:W3CDTF">2011-02-04T11:21:17Z</dcterms:created>
  <dcterms:modified xsi:type="dcterms:W3CDTF">2024-03-14T00:44:49Z</dcterms:modified>
  <cp:category/>
  <cp:version/>
  <cp:contentType/>
  <cp:contentStatus/>
</cp:coreProperties>
</file>