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02-06_医務\00_常用\0525ホームページ関係書\HP掲載用\"/>
    </mc:Choice>
  </mc:AlternateContent>
  <xr:revisionPtr revIDLastSave="0" documentId="13_ncr:1_{FD432A31-E664-43CA-A809-7BEA056A9879}" xr6:coauthVersionLast="36" xr6:coauthVersionMax="36" xr10:uidLastSave="{00000000-0000-0000-0000-000000000000}"/>
  <bookViews>
    <workbookView xWindow="0" yWindow="0" windowWidth="20496" windowHeight="700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Sheet1!$A$1:$D$160</definedName>
    <definedName name="_xlnm.Print_Area" localSheetId="0">Sheet1!$1:$161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<sst xmlns="http://schemas.openxmlformats.org/spreadsheetml/2006/main" count="459" uniqueCount="455">
  <si>
    <t>フリガナ</t>
    <phoneticPr fontId="1"/>
  </si>
  <si>
    <t>歯科技工所名</t>
  </si>
  <si>
    <t>歯科技工所所在地</t>
    <rPh sb="0" eb="2">
      <t>シカ</t>
    </rPh>
    <rPh sb="2" eb="4">
      <t>ギコウ</t>
    </rPh>
    <rPh sb="4" eb="5">
      <t>ショ</t>
    </rPh>
    <phoneticPr fontId="1"/>
  </si>
  <si>
    <t>ｱｰﾃﾞﾝﾀﾙ</t>
    <phoneticPr fontId="1"/>
  </si>
  <si>
    <t>岡山市北区青江2-14-23</t>
  </si>
  <si>
    <t>ｱｵﾁﾃﾞﾝﾀﾙﾗﾎﾞﾗﾄﾘｰ</t>
    <phoneticPr fontId="1"/>
  </si>
  <si>
    <t>青地デンタルラボラトリ－</t>
  </si>
  <si>
    <t>岡山市北区島田本町2-8-7</t>
  </si>
  <si>
    <t>ｱｶｲｼｶｷﾞｺｳｼｮ</t>
    <phoneticPr fontId="1"/>
  </si>
  <si>
    <t>赤井歯科技工所</t>
  </si>
  <si>
    <t>岡山市北区東花尻99-10</t>
  </si>
  <si>
    <t>ｱｷﾔﾏｷﾞｺｳｼｮ</t>
    <phoneticPr fontId="1"/>
  </si>
  <si>
    <t>秋山技工所</t>
  </si>
  <si>
    <t>岡山市東区広谷400-11</t>
  </si>
  <si>
    <t>ｱﾏﾉｼｶｷﾞｺｳｼｮ</t>
    <phoneticPr fontId="1"/>
  </si>
  <si>
    <t>天野歯科技工所</t>
  </si>
  <si>
    <t>岡山市北区津島本町18-1</t>
  </si>
  <si>
    <t>ｱﾙﾌｧｼｹﾝ</t>
    <phoneticPr fontId="1"/>
  </si>
  <si>
    <t>アルファ歯研</t>
  </si>
  <si>
    <t>岡山市南区箕島2366</t>
  </si>
  <si>
    <t>ｲﾘｴﾃﾞﾝﾀﾙﾌﾟﾛﾃﾞｭｰｽ</t>
    <phoneticPr fontId="1"/>
  </si>
  <si>
    <t>IRIE DENTAL PRODUCE</t>
  </si>
  <si>
    <t>岡山市北区横井上1145</t>
  </si>
  <si>
    <t>ｲｹｶﾞﾐｼｶｷﾞｺｳｼｮ</t>
    <phoneticPr fontId="1"/>
  </si>
  <si>
    <t>池上歯科技工所</t>
  </si>
  <si>
    <t>岡山市北区津島福居2-4-1</t>
  </si>
  <si>
    <t>ｲﾌｸﾁｮｳｷﾞｺｳｾﾝﾀｰ</t>
    <phoneticPr fontId="1"/>
  </si>
  <si>
    <t>伊福町技工センター</t>
    <rPh sb="0" eb="3">
      <t>イフクチョウ</t>
    </rPh>
    <rPh sb="3" eb="5">
      <t>ギコウ</t>
    </rPh>
    <phoneticPr fontId="1"/>
  </si>
  <si>
    <t>岡山市北区伊福町3-6-1</t>
    <rPh sb="0" eb="2">
      <t>オカヤマ</t>
    </rPh>
    <rPh sb="2" eb="3">
      <t>シ</t>
    </rPh>
    <rPh sb="3" eb="5">
      <t>キタク</t>
    </rPh>
    <rPh sb="5" eb="8">
      <t>イフクチョウ</t>
    </rPh>
    <phoneticPr fontId="1"/>
  </si>
  <si>
    <t>ｳｴﾀﾞｷﾞｺｳｼﾂ</t>
    <phoneticPr fontId="1"/>
  </si>
  <si>
    <t>上田技工室</t>
  </si>
  <si>
    <t>岡山市北区津島本町5-20</t>
  </si>
  <si>
    <t>ｴｰｽﾀｲﾙ</t>
    <phoneticPr fontId="1"/>
  </si>
  <si>
    <t>岡山市北区牟佐548-5</t>
    <rPh sb="0" eb="3">
      <t>オカヤマシ</t>
    </rPh>
    <rPh sb="3" eb="5">
      <t>キタク</t>
    </rPh>
    <rPh sb="5" eb="7">
      <t>ムサ</t>
    </rPh>
    <phoneticPr fontId="1"/>
  </si>
  <si>
    <t>ｴｽﾃﾌｧﾝｸﾃﾞﾝﾀﾙﾗﾎﾞ</t>
    <phoneticPr fontId="1"/>
  </si>
  <si>
    <t>エステファンクデンタルラボ</t>
  </si>
  <si>
    <t>岡山市東区瀬戸町寺地568-5</t>
  </si>
  <si>
    <t>ｴﾌﾃﾞﾝﾀﾙ</t>
    <phoneticPr fontId="1"/>
  </si>
  <si>
    <t>F.デンタル</t>
  </si>
  <si>
    <t>岡山市北区御津吉尾147</t>
  </si>
  <si>
    <t>ｴﾑﾃｸﾆｯｸ</t>
    <phoneticPr fontId="1"/>
  </si>
  <si>
    <t>(有)ｴﾑﾃｸﾆｯｸ</t>
  </si>
  <si>
    <t>岡山市南区浦安西町28-17</t>
  </si>
  <si>
    <t>ANGLE DENTAL LABORATORY</t>
  </si>
  <si>
    <t>岡山市中区今在家173-6</t>
  </si>
  <si>
    <t>ｵｵｳﾁｼｶｷﾞｺｳｼｮ</t>
    <phoneticPr fontId="1"/>
  </si>
  <si>
    <t>大内歯科技工所</t>
  </si>
  <si>
    <t>岡山市南区藤田521-24</t>
  </si>
  <si>
    <t>ｵｵｸﾗｷﾞｺｳｼｮ</t>
    <phoneticPr fontId="1"/>
  </si>
  <si>
    <t>大倉技工所</t>
  </si>
  <si>
    <t>岡山市北区富原3054-7</t>
  </si>
  <si>
    <t>ｵｵﾓﾘｷﾞｺｳｼｮ</t>
    <phoneticPr fontId="1"/>
  </si>
  <si>
    <t>大森技工所</t>
  </si>
  <si>
    <t>岡山市中区平井3-982-30</t>
  </si>
  <si>
    <t>ｵｶﾔﾏｹﾝｼｶｷﾞｺｳｷｮｳﾄﾞｳｸﾐｱｲ</t>
  </si>
  <si>
    <t>岡山県歯科技工協同組合</t>
  </si>
  <si>
    <t>岡山市中区倉田264番地13</t>
  </si>
  <si>
    <t>ｵｰﾃﾞｨｰﾗﾎﾞ</t>
    <phoneticPr fontId="1"/>
  </si>
  <si>
    <t>ＯＤラボ</t>
  </si>
  <si>
    <t>岡山市南区藤田76</t>
  </si>
  <si>
    <t>ｵｾﾞﾆｼｶｷﾞｺｳﾎﾞｳ</t>
    <phoneticPr fontId="1"/>
  </si>
  <si>
    <t>ｵﾉﾀﾞﾃﾞﾝﾀﾙﾗﾎﾞﾗﾄﾘｰ</t>
    <phoneticPr fontId="1"/>
  </si>
  <si>
    <t>ｶﾅｶﾞﾜｼｶｷﾞｺｳｼｮ</t>
    <phoneticPr fontId="1"/>
  </si>
  <si>
    <t>金川歯科技工所</t>
  </si>
  <si>
    <t>岡山市中区湊880-269</t>
  </si>
  <si>
    <t>ｶﾅｶﾞﾜｷﾞｺｳｼｮ</t>
    <phoneticPr fontId="1"/>
  </si>
  <si>
    <t>金川技工所</t>
  </si>
  <si>
    <t>岡山市北区広瀬町12-3</t>
  </si>
  <si>
    <t>ｶﾔﾉｼｶｷﾞｺｳｼｮ</t>
    <phoneticPr fontId="1"/>
  </si>
  <si>
    <t>ｶﾜﾁｼｶｷﾞｺｳｼｮ</t>
    <phoneticPr fontId="1"/>
  </si>
  <si>
    <t>ｷﾀﾔﾏｷﾞｺｳｼｮ</t>
    <phoneticPr fontId="1"/>
  </si>
  <si>
    <t>北山技工所</t>
  </si>
  <si>
    <t>岡山市中区江崎168-4</t>
  </si>
  <si>
    <t>ｷﾞｺｳｼｮｹﾞﾝ</t>
    <phoneticPr fontId="1"/>
  </si>
  <si>
    <t>技巧所GEN</t>
  </si>
  <si>
    <t>岡山市東区百枝月107</t>
  </si>
  <si>
    <t>ｷﾞｺｳﾔﾅｵ</t>
    <phoneticPr fontId="1"/>
  </si>
  <si>
    <t>技巧屋なお　</t>
  </si>
  <si>
    <t>岡山市北区延友247-2</t>
  </si>
  <si>
    <t>ｷﾉｼﾀｷﾞｺｳｼｮ</t>
    <phoneticPr fontId="1"/>
  </si>
  <si>
    <t>木下技工所</t>
  </si>
  <si>
    <t>岡山市中区高屋240-17</t>
  </si>
  <si>
    <t>木村歯科技工所</t>
  </si>
  <si>
    <t>岡山市東区百枝月1473</t>
  </si>
  <si>
    <t>ｸｽﾞﾊﾗｼｶｷﾞｺｳｼｮ</t>
    <phoneticPr fontId="1"/>
  </si>
  <si>
    <t>葛原歯科技工所</t>
  </si>
  <si>
    <t>岡山市北区粟井3113-2</t>
  </si>
  <si>
    <t>ｸﾆﾋｻﾃﾞﾝﾀﾙ</t>
    <phoneticPr fontId="1"/>
  </si>
  <si>
    <t>クニヒサ　デンタル</t>
  </si>
  <si>
    <t>岡山市東区鉄230-9</t>
  </si>
  <si>
    <t>ｸﾗﾌﾄｱｰﾄｹｰ</t>
    <phoneticPr fontId="1"/>
  </si>
  <si>
    <t>岡山市北区伊福町3-23-15</t>
  </si>
  <si>
    <t>ｸﾜﾉｼｶｷﾞｺｳｼｮ</t>
    <phoneticPr fontId="1"/>
  </si>
  <si>
    <t>ｹｲﾃﾞﾝﾀﾙｼｶｷﾞｺｳｼｮ</t>
    <phoneticPr fontId="1"/>
  </si>
  <si>
    <t>Ｋデンタル歯科技工所</t>
  </si>
  <si>
    <t>岡山市中区東川原171-8</t>
  </si>
  <si>
    <t>ｺﾊﾞｼｼｶｷﾞｹﾝ</t>
    <phoneticPr fontId="1"/>
  </si>
  <si>
    <t>小橋歯科技研</t>
  </si>
  <si>
    <t>岡山市北区平野833-13</t>
  </si>
  <si>
    <t>ｺﾊﾗｷﾞｺｳ</t>
    <phoneticPr fontId="1"/>
  </si>
  <si>
    <t>ｺﾜﾘﾃﾞﾝﾀﾙ</t>
    <phoneticPr fontId="1"/>
  </si>
  <si>
    <t>コワリ　デンタル</t>
  </si>
  <si>
    <t>岡山市東区古都南方2893-242</t>
  </si>
  <si>
    <t>ｻｲﾓﾄｼｶｷﾞｺｳｼｮ</t>
    <phoneticPr fontId="1"/>
  </si>
  <si>
    <t>才本歯科技工所</t>
  </si>
  <si>
    <t>岡山市南区当新田445-13</t>
  </si>
  <si>
    <t>ｻﾄｳﾃﾞﾝﾀﾙﾗﾎﾞ</t>
    <phoneticPr fontId="1"/>
  </si>
  <si>
    <t>サトウデンタルラボ</t>
  </si>
  <si>
    <t>岡山市北区十日市東町4-16</t>
  </si>
  <si>
    <t>岡山市北区十日市東町4-16</t>
    <rPh sb="0" eb="3">
      <t>オカヤマシ</t>
    </rPh>
    <rPh sb="3" eb="5">
      <t>キタク</t>
    </rPh>
    <phoneticPr fontId="1"/>
  </si>
  <si>
    <t>ｻﾊﾗｼｶｷﾞｺｳｼｮ</t>
    <phoneticPr fontId="1"/>
  </si>
  <si>
    <t>佐原歯科技工所</t>
  </si>
  <si>
    <t>岡山市南区箕島1640-17</t>
  </si>
  <si>
    <t>ｻﾝﾃﾃﾞﾝﾀﾙﾗﾎﾞﾗﾄﾘｰ</t>
    <phoneticPr fontId="1"/>
  </si>
  <si>
    <t>有限会社ｻﾝﾃ･ﾃﾞﾝﾀﾙ･ﾗﾎﾞﾗﾄﾘ-</t>
  </si>
  <si>
    <t>岡山市南区南輝2-22-38</t>
  </si>
  <si>
    <t>ｻﾝﾃｯｸ</t>
    <phoneticPr fontId="1"/>
  </si>
  <si>
    <t>サンテック</t>
  </si>
  <si>
    <t>岡山市南区浜野1-2-9</t>
  </si>
  <si>
    <t>ｼｶｷﾞｺｳｼｮﾀｹﾑﾗ</t>
    <phoneticPr fontId="1"/>
  </si>
  <si>
    <t>歯科技工所タケムラ</t>
  </si>
  <si>
    <t>岡山市北区庭瀬290</t>
  </si>
  <si>
    <t>ｼｮｳｼﾞﾃﾞﾝﾀﾙｱｰﾄ</t>
    <phoneticPr fontId="1"/>
  </si>
  <si>
    <t>正司デンタルアート</t>
  </si>
  <si>
    <t>岡山市南区浦安西町8-83</t>
  </si>
  <si>
    <t>ｼﾞｵﾝｷﾞｺｳｼｮ</t>
    <phoneticPr fontId="1"/>
  </si>
  <si>
    <t>ジオン技工所</t>
  </si>
  <si>
    <t>岡山市中区江並48-4</t>
  </si>
  <si>
    <t>ｼﾞﾉｽﾀｼﾞｵ</t>
    <phoneticPr fontId="1"/>
  </si>
  <si>
    <t>岡山市中区原尾島1-16-14</t>
    <rPh sb="0" eb="3">
      <t>オカヤマシ</t>
    </rPh>
    <rPh sb="3" eb="5">
      <t>ナカク</t>
    </rPh>
    <rPh sb="5" eb="6">
      <t>ハラ</t>
    </rPh>
    <rPh sb="6" eb="8">
      <t>オジマ</t>
    </rPh>
    <phoneticPr fontId="1"/>
  </si>
  <si>
    <t>ｼﾏｲｹｼｶｷﾞｺｳｼｮ</t>
    <phoneticPr fontId="1"/>
  </si>
  <si>
    <t>嶋池歯科技工所</t>
  </si>
  <si>
    <t>岡山市北区今保234-9</t>
  </si>
  <si>
    <t>ｼﾏﾑﾗｼｶｷﾞｺｳｼｮ</t>
    <phoneticPr fontId="1"/>
  </si>
  <si>
    <t>島村歯科技工所</t>
  </si>
  <si>
    <t>岡山市北区東古松2-12-23</t>
  </si>
  <si>
    <t>ｽｶｲﾃﾞﾝﾀﾙﾗﾎﾞ</t>
    <phoneticPr fontId="1"/>
  </si>
  <si>
    <t>スカイデンタルラボ</t>
  </si>
  <si>
    <t>岡山市南区新保463-6</t>
  </si>
  <si>
    <t>ｽｽﾞｷﾃﾞﾝﾀﾙ</t>
    <phoneticPr fontId="1"/>
  </si>
  <si>
    <t>株式会社　鈴木デンタル</t>
    <rPh sb="0" eb="4">
      <t>カブシキガイシャ</t>
    </rPh>
    <rPh sb="5" eb="7">
      <t>スズキ</t>
    </rPh>
    <phoneticPr fontId="1"/>
  </si>
  <si>
    <t>岡山市中区平井一丁目15-10-2</t>
    <rPh sb="0" eb="3">
      <t>オカヤマシ</t>
    </rPh>
    <rPh sb="3" eb="5">
      <t>ナカク</t>
    </rPh>
    <rPh sb="5" eb="7">
      <t>ヒライ</t>
    </rPh>
    <rPh sb="7" eb="10">
      <t>イッチョウメ</t>
    </rPh>
    <phoneticPr fontId="1"/>
  </si>
  <si>
    <t>ｽﾅﾐｼｶｷﾞｺｳｼﾂ</t>
    <phoneticPr fontId="1"/>
  </si>
  <si>
    <t>角南歯科技工室</t>
  </si>
  <si>
    <t>岡山市中区藤崎589-11</t>
  </si>
  <si>
    <t>ｽﾐﾀﾞｷﾞｺｳｼﾂ</t>
    <phoneticPr fontId="1"/>
  </si>
  <si>
    <t>住田技工室</t>
  </si>
  <si>
    <t>岡山市北区青江928-22</t>
  </si>
  <si>
    <t>ｽﾐﾔﾏｼｶｺｳﾎﾞｳ</t>
    <phoneticPr fontId="1"/>
  </si>
  <si>
    <t>住山歯科工房</t>
  </si>
  <si>
    <t>岡山市北区今岡319-12</t>
  </si>
  <si>
    <t>ｾﾗﾑｴｸｽ</t>
    <phoneticPr fontId="1"/>
  </si>
  <si>
    <t>セラムエクス</t>
  </si>
  <si>
    <t>ﾀｷﾃﾞﾝﾀﾙｻｰﾋﾞｽ</t>
    <phoneticPr fontId="1"/>
  </si>
  <si>
    <t>滝デンタルサービス</t>
  </si>
  <si>
    <t>岡山市北区広瀬町2-31</t>
  </si>
  <si>
    <t>ﾀﾃｲｼﾃﾞﾝﾀﾙﾗﾎﾞﾗﾄﾘｰ</t>
    <phoneticPr fontId="1"/>
  </si>
  <si>
    <t>立石デンタルラボラトリー</t>
  </si>
  <si>
    <t>岡山市北区津高1507-216</t>
  </si>
  <si>
    <t>ﾀﾑﾗｼｶｷﾞｺｳｼﾂ</t>
    <phoneticPr fontId="1"/>
  </si>
  <si>
    <t>ﾂｼﾞｼｶｷﾞｺｳｼｮ</t>
    <phoneticPr fontId="1"/>
  </si>
  <si>
    <t>ﾂﾎﾞｲﾃﾞﾝﾀﾙﾗﾎﾞﾗﾄﾘｰ</t>
    <phoneticPr fontId="1"/>
  </si>
  <si>
    <t>坪井デンタルラボラトリ－</t>
  </si>
  <si>
    <t>岡山市南区山田1414</t>
  </si>
  <si>
    <t>ﾃﾞﾝﾀﾙﾃﾞｯｻﾝﾌｼﾞﾜﾗ</t>
    <phoneticPr fontId="1"/>
  </si>
  <si>
    <t>デンタル・デッサン・フジワラ</t>
  </si>
  <si>
    <t>岡山市中区海吉685</t>
  </si>
  <si>
    <t>ﾃﾞｨｰｴﾙｱﾂﾀ</t>
    <phoneticPr fontId="1"/>
  </si>
  <si>
    <t>Ｄ．Ｌ．ＡＴＳＵＴＡ</t>
  </si>
  <si>
    <t>岡山市中区門田本町1-11-11</t>
  </si>
  <si>
    <t>ﾃﾞｨｰｸﾗﾌﾄ</t>
    <phoneticPr fontId="1"/>
  </si>
  <si>
    <t>Ｄ.クラフト</t>
  </si>
  <si>
    <t>岡山市南区藤田520-11</t>
  </si>
  <si>
    <t>ﾃｨﾃﾞｨﾗﾎﾞ</t>
    <phoneticPr fontId="1"/>
  </si>
  <si>
    <t>Ｔ．Ｄラボ</t>
  </si>
  <si>
    <t>岡山市北区下中野613-2</t>
  </si>
  <si>
    <t>岡山市北区津島東2-7-38 ハイム香南１階１Ｆ号室</t>
    <rPh sb="0" eb="3">
      <t>オカヤマシ</t>
    </rPh>
    <rPh sb="3" eb="5">
      <t>キタク</t>
    </rPh>
    <rPh sb="5" eb="7">
      <t>ツシマ</t>
    </rPh>
    <rPh sb="7" eb="8">
      <t>ヒガシ</t>
    </rPh>
    <rPh sb="18" eb="20">
      <t>コウナン</t>
    </rPh>
    <rPh sb="21" eb="22">
      <t>カイ</t>
    </rPh>
    <rPh sb="24" eb="26">
      <t>ゴウシツ</t>
    </rPh>
    <phoneticPr fontId="1"/>
  </si>
  <si>
    <t>ﾃﾞﾝﾀﾙｱｰﾄｺﾊﾞﾔｼ</t>
    <phoneticPr fontId="1"/>
  </si>
  <si>
    <t>ﾃﾞﾝﾀﾙｽﾀｼﾞｵｳｫｰｸ</t>
    <phoneticPr fontId="1"/>
  </si>
  <si>
    <t>ﾃﾞﾝﾀﾙﾗｲﾅｰ</t>
    <phoneticPr fontId="1"/>
  </si>
  <si>
    <t>デンタル・ライナ－</t>
  </si>
  <si>
    <t>岡山市南区浦安西町8-103</t>
  </si>
  <si>
    <t>ﾃﾞﾝﾀﾙﾗﾎﾞﾉﾌﾞﾓﾄｼｶｷﾞｹﾝ</t>
    <phoneticPr fontId="1"/>
  </si>
  <si>
    <t>ﾃﾞﾝﾀﾙ･ﾗﾎﾞﾉﾌﾞﾓﾄ歯科技研</t>
  </si>
  <si>
    <t>岡山市中区山崎116-4</t>
  </si>
  <si>
    <t>ﾃﾞﾝﾀﾙｱｰﾄｼﾐｽﾞ</t>
    <phoneticPr fontId="1"/>
  </si>
  <si>
    <t>デンタル　アート　シミズ</t>
  </si>
  <si>
    <t>岡山市東区中川町350-15</t>
  </si>
  <si>
    <t>ﾃﾞﾝﾀﾙｵﾌｨｽﾏｻﾋﾛ</t>
    <phoneticPr fontId="1"/>
  </si>
  <si>
    <t>株式会社　デンタルオフィスマサヒロ</t>
    <rPh sb="0" eb="4">
      <t>カブシキガイシャ</t>
    </rPh>
    <phoneticPr fontId="1"/>
  </si>
  <si>
    <t>岡山市中区平井六丁目4-6</t>
    <rPh sb="0" eb="3">
      <t>オカヤマシ</t>
    </rPh>
    <rPh sb="3" eb="5">
      <t>ナカク</t>
    </rPh>
    <rPh sb="7" eb="10">
      <t>ロクチョウメ</t>
    </rPh>
    <phoneticPr fontId="1"/>
  </si>
  <si>
    <t>ﾃﾞﾝﾀﾙｸﾗﾌﾄﾅｶﾔﾏ</t>
    <phoneticPr fontId="1"/>
  </si>
  <si>
    <t>Dental Craft Nakayama</t>
  </si>
  <si>
    <t>ﾃﾞﾝﾀﾙｸﾗﾌﾄﾙｰﾂ</t>
    <phoneticPr fontId="1"/>
  </si>
  <si>
    <t>DENTAL CLAFT Roots</t>
  </si>
  <si>
    <t>岡山市南区福富西3-7-40-202</t>
  </si>
  <si>
    <t>ﾃﾞﾝﾀﾙｺｳﾎﾞｳｺﾚｷﾖ</t>
    <phoneticPr fontId="1"/>
  </si>
  <si>
    <t>岡山市南区豊成1-9-10-5</t>
  </si>
  <si>
    <t>ﾃﾞﾝﾀﾙｽﾀｼﾞｵﾅｶｷﾞﾘ</t>
    <phoneticPr fontId="1"/>
  </si>
  <si>
    <t>デンタル　スタジオ　ナカギリ</t>
  </si>
  <si>
    <t>岡山市東区城東台西1-3-18</t>
  </si>
  <si>
    <t>ﾃﾞﾝﾀﾙｽﾀｼﾞｵﾋﾟｰｽ</t>
    <phoneticPr fontId="1"/>
  </si>
  <si>
    <t>デンタルスタジオ ピース</t>
  </si>
  <si>
    <t>岡山市南区泉田96-10</t>
  </si>
  <si>
    <t>ﾃﾞﾝﾀﾙｽﾘｰｴﾑ</t>
    <phoneticPr fontId="1"/>
  </si>
  <si>
    <t>(有)デンタルスリーエム</t>
  </si>
  <si>
    <t>岡山市中区賞田220-12</t>
  </si>
  <si>
    <t>ﾃﾞﾝﾀﾙﾊﾗﾀﾞ</t>
    <phoneticPr fontId="1"/>
  </si>
  <si>
    <t>デンタルはらだ</t>
  </si>
  <si>
    <t>岡山市南区南輝１丁目1-41</t>
  </si>
  <si>
    <t>ﾃﾞﾝﾀﾙﾗﾎﾞｶﾘﾔﾏ</t>
    <phoneticPr fontId="1"/>
  </si>
  <si>
    <t>デンタルラボ 狩山</t>
    <rPh sb="7" eb="8">
      <t>カリ</t>
    </rPh>
    <rPh sb="8" eb="9">
      <t>ヤマ</t>
    </rPh>
    <phoneticPr fontId="1"/>
  </si>
  <si>
    <t>岡山市北区一宮794-1</t>
    <rPh sb="0" eb="3">
      <t>オカヤマシ</t>
    </rPh>
    <rPh sb="3" eb="5">
      <t>キタク</t>
    </rPh>
    <rPh sb="5" eb="6">
      <t>イチ</t>
    </rPh>
    <rPh sb="6" eb="7">
      <t>ミヤ</t>
    </rPh>
    <phoneticPr fontId="1"/>
  </si>
  <si>
    <t>ﾃﾞﾝﾀﾙﾗﾎﾞﾀﾞｲ</t>
    <phoneticPr fontId="1"/>
  </si>
  <si>
    <t>岡山市北区楢津1192-5</t>
    <rPh sb="0" eb="3">
      <t>オカヤマシ</t>
    </rPh>
    <rPh sb="3" eb="5">
      <t>キタク</t>
    </rPh>
    <rPh sb="5" eb="6">
      <t>ナラ</t>
    </rPh>
    <rPh sb="6" eb="7">
      <t>ツ</t>
    </rPh>
    <phoneticPr fontId="1"/>
  </si>
  <si>
    <t>ﾃﾞﾝﾀﾙﾗﾎﾞﾊｲｻ</t>
    <phoneticPr fontId="1"/>
  </si>
  <si>
    <t>デンタルラボ・ハイサ</t>
  </si>
  <si>
    <t>岡山市南区築港ひかり町3-15</t>
  </si>
  <si>
    <t>ﾃﾞﾝﾀﾙﾗﾎﾞﾗﾄﾘｰｶｽﾞ</t>
    <phoneticPr fontId="1"/>
  </si>
  <si>
    <t>DENtal laboratory 和(KAZU）</t>
  </si>
  <si>
    <t>岡山市南区福富西一丁目17-14</t>
  </si>
  <si>
    <t>Dental Room H.M.Y</t>
  </si>
  <si>
    <t>岡山市北区今3-1-35</t>
  </si>
  <si>
    <t>ﾄﾖﾀｼｶｷﾞｺｳｼｮ</t>
    <phoneticPr fontId="1"/>
  </si>
  <si>
    <t>ﾅｶﾞｻﾜｼｶｷﾞｺｳｼｮ</t>
    <phoneticPr fontId="1"/>
  </si>
  <si>
    <t>ナガサワ歯科技工所</t>
  </si>
  <si>
    <t>岡山市南区浦安西町122-3</t>
  </si>
  <si>
    <t>ﾅｶﾑﾗﾃﾞﾝﾀﾙｱｰﾄ</t>
    <phoneticPr fontId="1"/>
  </si>
  <si>
    <t>ナカムラ・デンタル・アート</t>
  </si>
  <si>
    <t>岡山市中区湊381-33</t>
  </si>
  <si>
    <t>ﾆｼﾔﾏｷﾞｺｳｼｮ</t>
    <phoneticPr fontId="1"/>
  </si>
  <si>
    <t>西山技工所</t>
  </si>
  <si>
    <t>岡山市南区阿津1495</t>
  </si>
  <si>
    <t>ﾉﾌﾞﾊﾗﾃﾞﾝﾀﾙﾗﾎﾞ</t>
    <phoneticPr fontId="1"/>
  </si>
  <si>
    <t>延原デンタルラボ</t>
  </si>
  <si>
    <t>岡山市北区田原1424-2</t>
  </si>
  <si>
    <t>ﾉｳｼｮﾃﾞﾝﾀﾙﾗﾎﾞ</t>
    <phoneticPr fontId="1"/>
  </si>
  <si>
    <t>納所デンタル・ラボ</t>
    <rPh sb="0" eb="1">
      <t>ノウ</t>
    </rPh>
    <phoneticPr fontId="1"/>
  </si>
  <si>
    <t>岡山市北区御津金川985</t>
  </si>
  <si>
    <t>ﾉｶﾞﾐｼｶｷﾞｺｳｼｮ</t>
    <phoneticPr fontId="1"/>
  </si>
  <si>
    <t>野上歯科技工所</t>
  </si>
  <si>
    <t>岡山市北区富町1-14-10</t>
  </si>
  <si>
    <t>ﾊｾｶﾞﾜﾃﾞﾝﾀﾙﾜｰｸ</t>
    <phoneticPr fontId="1"/>
  </si>
  <si>
    <t>服部デンタルワーク</t>
  </si>
  <si>
    <t>岡山市北区白石560-15</t>
  </si>
  <si>
    <t>ﾊｾｶﾞﾜｷﾞｺｳｼｮ</t>
    <phoneticPr fontId="1"/>
  </si>
  <si>
    <t>長谷川技工所</t>
  </si>
  <si>
    <t>岡山市北区西辛川488-8</t>
  </si>
  <si>
    <t>ﾊﾏﾀﾞｼｶﾎﾃﾂｹﾝｷｭｳｼｮ</t>
    <phoneticPr fontId="1"/>
  </si>
  <si>
    <t>濱田歯科補綴研究所</t>
  </si>
  <si>
    <t>岡山市中区四御神104-33</t>
  </si>
  <si>
    <t>ﾋﾗｲｼｶｷﾞｺｳｼｮ</t>
    <phoneticPr fontId="1"/>
  </si>
  <si>
    <t>平井歯科技工所</t>
  </si>
  <si>
    <t>岡山市東区瀬戸町下338-5</t>
  </si>
  <si>
    <t>ﾋｯﾄﾃﾞﾝﾀﾙﾃｸﾆｶﾙ</t>
    <phoneticPr fontId="1"/>
  </si>
  <si>
    <t>ヒットデンタルテクニカル</t>
  </si>
  <si>
    <t>岡山市北区柏谷1002-22</t>
  </si>
  <si>
    <t>ﾋﾄﾐｼｶｷﾞｺｳｼｮ</t>
    <phoneticPr fontId="1"/>
  </si>
  <si>
    <t>人見歯科技工所</t>
  </si>
  <si>
    <t>岡山市南区福田1012-8</t>
  </si>
  <si>
    <t>ﾌﾅｷﾃﾞﾝﾀﾙﾗﾎﾞ</t>
    <phoneticPr fontId="1"/>
  </si>
  <si>
    <t>船木デンタルラボ</t>
  </si>
  <si>
    <t>岡山市東区瀬戸町瀬戸479</t>
  </si>
  <si>
    <t>ﾌｧｰｼﾙ</t>
    <phoneticPr fontId="1"/>
  </si>
  <si>
    <t>ＦＡＣIＬ</t>
  </si>
  <si>
    <t>岡山市中区倉富128-10</t>
  </si>
  <si>
    <t>ﾌｸﾀﾞｼｶｷﾞｺｳｼｮ</t>
    <phoneticPr fontId="1"/>
  </si>
  <si>
    <t>福田歯科技工所</t>
  </si>
  <si>
    <t>岡山市北区栢谷1006-17</t>
  </si>
  <si>
    <t>ﾌｸﾉｻﾄﾃﾞﾝﾁｬｰﾙｰﾑ</t>
    <phoneticPr fontId="1"/>
  </si>
  <si>
    <t>福の里デンチャールーム</t>
  </si>
  <si>
    <t>岡山市南区山田1880-12</t>
  </si>
  <si>
    <t>ﾌｼﾞｲｷﾞｺｳｼｮ</t>
    <phoneticPr fontId="1"/>
  </si>
  <si>
    <t>藤井技工所</t>
  </si>
  <si>
    <t>岡山市北区表町1-2-36</t>
  </si>
  <si>
    <t>ﾌｼﾞﾃﾞﾝﾀﾙﾗﾎﾞ</t>
    <phoneticPr fontId="1"/>
  </si>
  <si>
    <t>フジ・デンタル・ラボ</t>
  </si>
  <si>
    <t>岡山市東区神崎町2083-2</t>
  </si>
  <si>
    <t>ﾌﾟﾚｼｽﾃﾞﾝﾀﾙﾗﾎﾞﾗﾄﾘｰｺﾞｳﾀﾞ</t>
    <phoneticPr fontId="1"/>
  </si>
  <si>
    <t>Precise Dental Laboratry GODA</t>
  </si>
  <si>
    <t>岡山市北区玉柏223-3</t>
  </si>
  <si>
    <t>ﾌﾟﾛﾌｨｯﾄ</t>
    <phoneticPr fontId="1"/>
  </si>
  <si>
    <t>株式会社Ｐｒｏｆｉｔ</t>
    <rPh sb="0" eb="4">
      <t>カブシキガイシャ</t>
    </rPh>
    <phoneticPr fontId="1"/>
  </si>
  <si>
    <t>岡山市南区芳泉2-4-21</t>
    <rPh sb="0" eb="3">
      <t>オカヤマシ</t>
    </rPh>
    <rPh sb="3" eb="5">
      <t>ミナミク</t>
    </rPh>
    <rPh sb="5" eb="7">
      <t>ホウセン</t>
    </rPh>
    <phoneticPr fontId="1"/>
  </si>
  <si>
    <t>ﾎﾟｴﾑﾃﾞﾝﾀﾙﾗﾎﾞﾗﾄﾘｰ</t>
    <phoneticPr fontId="1"/>
  </si>
  <si>
    <t>歩笑Dental Laboratory</t>
    <rPh sb="0" eb="1">
      <t>アル</t>
    </rPh>
    <rPh sb="1" eb="2">
      <t>エ</t>
    </rPh>
    <phoneticPr fontId="1"/>
  </si>
  <si>
    <t>岡山市中区山崎238-13</t>
    <rPh sb="0" eb="2">
      <t>オカヤマ</t>
    </rPh>
    <rPh sb="2" eb="3">
      <t>シ</t>
    </rPh>
    <rPh sb="3" eb="5">
      <t>ナカク</t>
    </rPh>
    <phoneticPr fontId="1"/>
  </si>
  <si>
    <t>ﾎﾘｳﾁｼｶｷﾞｺｳｼｮ</t>
    <phoneticPr fontId="1"/>
  </si>
  <si>
    <t>堀内歯科技工所</t>
  </si>
  <si>
    <t>岡山市東区瀬戸町江尻旭ヶ丘1-2-7</t>
  </si>
  <si>
    <t>ﾎｼｼﾞﾏｷﾞｺｳｼｮ</t>
    <phoneticPr fontId="1"/>
  </si>
  <si>
    <t>星島技工所</t>
  </si>
  <si>
    <t>岡山市南区曾根820</t>
  </si>
  <si>
    <t>ﾏﾂﾓﾄｼｶｷﾞｺｳｼｮ</t>
    <phoneticPr fontId="1"/>
  </si>
  <si>
    <t>松本歯科技工所</t>
  </si>
  <si>
    <t>岡山市北区矢坂本町1-10</t>
  </si>
  <si>
    <t>ﾏﾔﾊﾞﾗｼｶｷﾞｺｳｼｮ</t>
    <phoneticPr fontId="1"/>
  </si>
  <si>
    <t>馬屋原歯科技工所</t>
  </si>
  <si>
    <t>岡山市南区築港新町1-8-5</t>
  </si>
  <si>
    <t>ﾐｽﾞｳﾁｼｶｷﾞｺｳｼｮ</t>
    <phoneticPr fontId="1"/>
  </si>
  <si>
    <t>水内歯科技工所</t>
  </si>
  <si>
    <t>岡山市北区津島南1-10-30</t>
  </si>
  <si>
    <t>ﾐｽｽﾞﾃﾞﾝﾀﾙﾗﾎﾞ</t>
    <phoneticPr fontId="1"/>
  </si>
  <si>
    <t>みすずデンタルラボ</t>
  </si>
  <si>
    <t>岡山市東区浅越357</t>
  </si>
  <si>
    <t>ﾐﾔｹｼｶｷﾞｺｳｼﾂ</t>
    <phoneticPr fontId="1"/>
  </si>
  <si>
    <t>三宅歯科技工室</t>
  </si>
  <si>
    <t>岡山市北区西古松355-6</t>
  </si>
  <si>
    <t>ﾓﾘﾓﾄｼｶｷﾞｺｳｼｮ</t>
    <phoneticPr fontId="1"/>
  </si>
  <si>
    <t>森本歯科技工所</t>
  </si>
  <si>
    <t>岡山市北区川入796-128</t>
  </si>
  <si>
    <t>ﾔﾏｻｷｼｶｷﾞｺｳｼｮ</t>
    <phoneticPr fontId="1"/>
  </si>
  <si>
    <t>ﾔﾏｼﾀｷﾞｺｳｼｮ</t>
    <phoneticPr fontId="1"/>
  </si>
  <si>
    <t>山下技工所</t>
  </si>
  <si>
    <t>岡山市南区箕島300-3</t>
  </si>
  <si>
    <t>ﾔﾏｼﾀﾃﾞﾝﾀﾙﾗﾎﾞ</t>
    <phoneticPr fontId="1"/>
  </si>
  <si>
    <t>山下デンタルラボ</t>
  </si>
  <si>
    <t>岡山市北区津高1444-120</t>
  </si>
  <si>
    <t>ﾔﾏﾀﾞﾃﾞﾝﾀﾙﾗﾎﾞﾗﾄﾘｰ</t>
    <phoneticPr fontId="1"/>
  </si>
  <si>
    <t>山田デンタルラボラトリ－</t>
  </si>
  <si>
    <t>岡山市北区富原3267-4</t>
  </si>
  <si>
    <t>ﾕｳｹﾞﾝｶﾞｲｼｬｲｲﾃﾞﾝﾀﾙｱﾄﾘｴ</t>
    <phoneticPr fontId="1"/>
  </si>
  <si>
    <t>有限会社イイ・デンタル・アトリエ</t>
  </si>
  <si>
    <t>岡山市中区土田195-14</t>
  </si>
  <si>
    <t>ﾕｳｹﾞﾝｶﾞｲｼｬｺｳｷ</t>
    <phoneticPr fontId="1"/>
  </si>
  <si>
    <t>有限会社幸輝</t>
  </si>
  <si>
    <t>岡山市北区辰巳2-103 ﾊﾞﾝｴｲ歯科2F</t>
  </si>
  <si>
    <t>ﾕｳｹﾞﾝｶﾞｲｼｬﾃｸﾉ</t>
    <phoneticPr fontId="1"/>
  </si>
  <si>
    <t>有限会社　テクノ</t>
  </si>
  <si>
    <t>岡山市東区上道北方319-1</t>
  </si>
  <si>
    <t>ﾕｳｹﾞﾝｶﾞｲｼｬﾏｴﾊﾗｺｱﾃﾞﾝﾀﾙ</t>
    <phoneticPr fontId="1"/>
  </si>
  <si>
    <t>有限会社マエハラコアデンタル</t>
  </si>
  <si>
    <t>岡山市中区下321-7</t>
  </si>
  <si>
    <t>ﾕｳｹﾞﾝｶﾞｲｼｬﾕﾆﾃﾞﾝﾄ</t>
    <phoneticPr fontId="1"/>
  </si>
  <si>
    <t>有限会社ユニデント</t>
  </si>
  <si>
    <t>岡山市南区新保507-6</t>
  </si>
  <si>
    <t>ﾕｳｹﾞﾝｶﾞｲｼｬﾕｳﾃﾞﾝﾀﾙ</t>
    <phoneticPr fontId="1"/>
  </si>
  <si>
    <t>有限会社ゆうデンタル</t>
  </si>
  <si>
    <t>有限会社龍門</t>
  </si>
  <si>
    <t>岡山市南区箕島591-3</t>
  </si>
  <si>
    <t>ﾖｺﾀｷﾞｺｳ</t>
    <phoneticPr fontId="1"/>
  </si>
  <si>
    <t>横田技工</t>
  </si>
  <si>
    <t>岡山市中区西川原173-6</t>
  </si>
  <si>
    <t>ﾖﾈｻﾞﾜｷﾞｺｳｼｮ</t>
    <phoneticPr fontId="1"/>
  </si>
  <si>
    <t>ﾜﾀﾞｾｲﾐﾂｼｹﾝｶﾌﾞｵｶﾔﾏｼﾞｷﾞｮｳｼｮ</t>
    <phoneticPr fontId="1"/>
  </si>
  <si>
    <t>和田精密歯研株式会社岡山事業所</t>
    <rPh sb="6" eb="10">
      <t>カブシキガイシャ</t>
    </rPh>
    <phoneticPr fontId="1"/>
  </si>
  <si>
    <t>岡山市北区北長瀬本町9-51</t>
    <rPh sb="5" eb="6">
      <t>キタ</t>
    </rPh>
    <rPh sb="6" eb="8">
      <t>ナガセ</t>
    </rPh>
    <rPh sb="8" eb="10">
      <t>ホンマチ</t>
    </rPh>
    <phoneticPr fontId="1"/>
  </si>
  <si>
    <t>ﾄﾑｽﾞﾗﾎﾞ</t>
    <phoneticPr fontId="1"/>
  </si>
  <si>
    <t>岡山市北区玉柏2044-1</t>
    <rPh sb="0" eb="3">
      <t>オカヤマシ</t>
    </rPh>
    <rPh sb="3" eb="5">
      <t>キタク</t>
    </rPh>
    <phoneticPr fontId="1"/>
  </si>
  <si>
    <t>しんじ歯科技工所</t>
    <rPh sb="3" eb="5">
      <t>シカ</t>
    </rPh>
    <rPh sb="5" eb="7">
      <t>ギコウ</t>
    </rPh>
    <rPh sb="7" eb="8">
      <t>ショ</t>
    </rPh>
    <phoneticPr fontId="1"/>
  </si>
  <si>
    <t>ﾐﾔﾜｷﾃﾞﾝﾀﾙ</t>
    <phoneticPr fontId="1"/>
  </si>
  <si>
    <t>宮脇デンタル</t>
    <rPh sb="0" eb="2">
      <t>ミヤワキ</t>
    </rPh>
    <phoneticPr fontId="1"/>
  </si>
  <si>
    <t>岡山市東区中尾1-168</t>
    <rPh sb="0" eb="3">
      <t>オカヤマシ</t>
    </rPh>
    <rPh sb="3" eb="5">
      <t>ヒガシク</t>
    </rPh>
    <rPh sb="5" eb="7">
      <t>ナカオ</t>
    </rPh>
    <phoneticPr fontId="1"/>
  </si>
  <si>
    <t>ｴｲﾁﾃﾞｨｰｴﾙ</t>
    <phoneticPr fontId="1"/>
  </si>
  <si>
    <t>岡山市中区赤田145-3</t>
    <rPh sb="0" eb="3">
      <t>オカヤマシ</t>
    </rPh>
    <rPh sb="3" eb="5">
      <t>ナカク</t>
    </rPh>
    <rPh sb="5" eb="7">
      <t>アコダ</t>
    </rPh>
    <phoneticPr fontId="1"/>
  </si>
  <si>
    <t>ｹｲｼｰﾗﾎﾞ</t>
    <phoneticPr fontId="1"/>
  </si>
  <si>
    <t>岡山市南区西市233-24</t>
    <rPh sb="0" eb="3">
      <t>オカヤマシ</t>
    </rPh>
    <rPh sb="3" eb="5">
      <t>ミナミク</t>
    </rPh>
    <rPh sb="5" eb="6">
      <t>ニシ</t>
    </rPh>
    <rPh sb="6" eb="7">
      <t>イチ</t>
    </rPh>
    <phoneticPr fontId="1"/>
  </si>
  <si>
    <t>ｸﾗﾌﾄﾜｲ</t>
    <phoneticPr fontId="1"/>
  </si>
  <si>
    <t>岡山市北区西辛川885-4</t>
    <rPh sb="0" eb="3">
      <t>オカヤマシ</t>
    </rPh>
    <rPh sb="3" eb="5">
      <t>キタク</t>
    </rPh>
    <rPh sb="5" eb="6">
      <t>ニシ</t>
    </rPh>
    <rPh sb="6" eb="8">
      <t>カラカワ</t>
    </rPh>
    <phoneticPr fontId="1"/>
  </si>
  <si>
    <t>ﾀｷｻﾞｷﾗﾎﾞ</t>
    <phoneticPr fontId="1"/>
  </si>
  <si>
    <t>岡山市南区山田763</t>
    <rPh sb="0" eb="3">
      <t>オカヤマシ</t>
    </rPh>
    <rPh sb="3" eb="5">
      <t>ミナミク</t>
    </rPh>
    <rPh sb="5" eb="7">
      <t>ヤマダ</t>
    </rPh>
    <phoneticPr fontId="1"/>
  </si>
  <si>
    <t>ｹｲﾗﾎﾞ</t>
    <phoneticPr fontId="1"/>
  </si>
  <si>
    <t>ﾙｽﾄ</t>
    <phoneticPr fontId="1"/>
  </si>
  <si>
    <t>岡山市南区三浜町1丁目１２－１４</t>
    <rPh sb="0" eb="3">
      <t>オカヤマシ</t>
    </rPh>
    <rPh sb="3" eb="5">
      <t>ミナミク</t>
    </rPh>
    <rPh sb="9" eb="11">
      <t>チョウメ</t>
    </rPh>
    <phoneticPr fontId="1"/>
  </si>
  <si>
    <t>入江歯科技研</t>
  </si>
  <si>
    <t>NO</t>
    <phoneticPr fontId="1"/>
  </si>
  <si>
    <t>岡山市北区奉還町1-4-17水内ﾋﾞﾙ203号</t>
    <rPh sb="0" eb="3">
      <t>オカヤマシ</t>
    </rPh>
    <rPh sb="3" eb="5">
      <t>キタク</t>
    </rPh>
    <phoneticPr fontId="1"/>
  </si>
  <si>
    <t>岡山市北区伊福町3-20-4</t>
    <rPh sb="0" eb="3">
      <t>オカヤマシ</t>
    </rPh>
    <rPh sb="3" eb="5">
      <t>キタク</t>
    </rPh>
    <phoneticPr fontId="1"/>
  </si>
  <si>
    <t>岡山市北区万成西町18-30</t>
    <rPh sb="0" eb="3">
      <t>オカヤマシ</t>
    </rPh>
    <rPh sb="3" eb="5">
      <t>キタク</t>
    </rPh>
    <phoneticPr fontId="1"/>
  </si>
  <si>
    <t>岡山市北区清輝橋2-3-19</t>
    <rPh sb="0" eb="3">
      <t>オカヤマシ</t>
    </rPh>
    <rPh sb="3" eb="5">
      <t>キタク</t>
    </rPh>
    <phoneticPr fontId="1"/>
  </si>
  <si>
    <t>岡山市北区岩井1383</t>
    <rPh sb="0" eb="3">
      <t>オカヤマシ</t>
    </rPh>
    <rPh sb="3" eb="5">
      <t>キタク</t>
    </rPh>
    <phoneticPr fontId="1"/>
  </si>
  <si>
    <t>岡山市中区国富622-3</t>
    <rPh sb="0" eb="3">
      <t>オカヤマシ</t>
    </rPh>
    <rPh sb="3" eb="5">
      <t>ナカク</t>
    </rPh>
    <phoneticPr fontId="1"/>
  </si>
  <si>
    <t>岡山市北区下中野750-3</t>
    <rPh sb="0" eb="3">
      <t>オカヤマシ</t>
    </rPh>
    <rPh sb="3" eb="5">
      <t>キタク</t>
    </rPh>
    <phoneticPr fontId="1"/>
  </si>
  <si>
    <t>岡山市中区藤原西町2-2-54</t>
    <rPh sb="0" eb="3">
      <t>オカヤマシ</t>
    </rPh>
    <rPh sb="3" eb="5">
      <t>ナカク</t>
    </rPh>
    <phoneticPr fontId="1"/>
  </si>
  <si>
    <t>岡山市中区兼基142-3</t>
    <rPh sb="0" eb="3">
      <t>オカヤマシ</t>
    </rPh>
    <rPh sb="3" eb="5">
      <t>ナカク</t>
    </rPh>
    <phoneticPr fontId="1"/>
  </si>
  <si>
    <t>岡山市北区京橋南町2-3</t>
    <rPh sb="0" eb="3">
      <t>オカヤマシ</t>
    </rPh>
    <rPh sb="3" eb="5">
      <t>キタク</t>
    </rPh>
    <phoneticPr fontId="1"/>
  </si>
  <si>
    <t>株式会社　ヒライデンタルラボ</t>
    <rPh sb="0" eb="4">
      <t>カブシキガイシャ</t>
    </rPh>
    <phoneticPr fontId="1"/>
  </si>
  <si>
    <t>株式会社　グリーンデンタル　岡山支店</t>
    <rPh sb="0" eb="4">
      <t>カブシキガイシャ</t>
    </rPh>
    <rPh sb="14" eb="16">
      <t>オカヤマ</t>
    </rPh>
    <rPh sb="16" eb="18">
      <t>シテン</t>
    </rPh>
    <phoneticPr fontId="1"/>
  </si>
  <si>
    <t>岡山市中区平井1124番地3</t>
    <rPh sb="0" eb="3">
      <t>オカヤマシ</t>
    </rPh>
    <rPh sb="3" eb="5">
      <t>ナカク</t>
    </rPh>
    <rPh sb="11" eb="13">
      <t>バンチ</t>
    </rPh>
    <phoneticPr fontId="1"/>
  </si>
  <si>
    <t>岡山市中区藤原光町3-6-8</t>
    <rPh sb="0" eb="3">
      <t>オカヤマシ</t>
    </rPh>
    <rPh sb="3" eb="5">
      <t>ナカク</t>
    </rPh>
    <rPh sb="5" eb="9">
      <t>フジワラヒカリマチ</t>
    </rPh>
    <phoneticPr fontId="1"/>
  </si>
  <si>
    <t>岡山市中区湊302-126</t>
    <rPh sb="0" eb="3">
      <t>オカヤマシ</t>
    </rPh>
    <rPh sb="3" eb="5">
      <t>ナカク</t>
    </rPh>
    <phoneticPr fontId="1"/>
  </si>
  <si>
    <t>岡山市北区高松原古才228</t>
    <rPh sb="0" eb="3">
      <t>オカヤマシ</t>
    </rPh>
    <rPh sb="3" eb="5">
      <t>キタク</t>
    </rPh>
    <rPh sb="5" eb="7">
      <t>タカマツ</t>
    </rPh>
    <rPh sb="7" eb="10">
      <t>ハラコサイ</t>
    </rPh>
    <phoneticPr fontId="1"/>
  </si>
  <si>
    <t>株式会社アスペック</t>
    <rPh sb="0" eb="4">
      <t>カブシキカイシャ</t>
    </rPh>
    <phoneticPr fontId="1"/>
  </si>
  <si>
    <t>片岡技工所</t>
  </si>
  <si>
    <t>片山歯科研究所</t>
  </si>
  <si>
    <t>佐藤デンタルラボ</t>
  </si>
  <si>
    <t>ＴＡＫＡＤＡ技工所</t>
  </si>
  <si>
    <t>竹野デンタルラボラトリ－</t>
  </si>
  <si>
    <t>デンタルオフィス　クニサダ</t>
  </si>
  <si>
    <t>ＤｅｎｔａｌＬａｂ秋山</t>
  </si>
  <si>
    <t>有限会社　備南歯科共同技工所</t>
  </si>
  <si>
    <t>マエオカデンタルラボラトリー</t>
  </si>
  <si>
    <t>西日本デンタルラボラトリ－</t>
  </si>
  <si>
    <t>宮本技工所</t>
  </si>
  <si>
    <t>吉川歯科技工室</t>
  </si>
  <si>
    <t>藤本歯科技工所</t>
  </si>
  <si>
    <t>岩崎歯科技工所</t>
  </si>
  <si>
    <t>竹本技工所</t>
  </si>
  <si>
    <t>横田歯科技工所</t>
  </si>
  <si>
    <t>道上歯科技工所</t>
  </si>
  <si>
    <t>山本歯科技工所</t>
  </si>
  <si>
    <t>(株)相互ﾃﾞﾝﾀﾙﾗﾎﾞﾗﾄﾘ-岡山支社</t>
  </si>
  <si>
    <t>岡山市北区加茂843-1</t>
    <rPh sb="0" eb="3">
      <t>オカヤマシ</t>
    </rPh>
    <rPh sb="3" eb="5">
      <t>キタク</t>
    </rPh>
    <rPh sb="5" eb="7">
      <t>カモ</t>
    </rPh>
    <phoneticPr fontId="1"/>
  </si>
  <si>
    <t>岡山市北区東古松504番地3</t>
    <rPh sb="0" eb="5">
      <t>オカヤマシキタク</t>
    </rPh>
    <rPh sb="5" eb="8">
      <t>ヒガシフルマツ</t>
    </rPh>
    <rPh sb="11" eb="13">
      <t>バンチ</t>
    </rPh>
    <phoneticPr fontId="1"/>
  </si>
  <si>
    <t>岡山市北区新屋敷町3-17-11</t>
    <rPh sb="0" eb="5">
      <t>オカヤマシキタク</t>
    </rPh>
    <rPh sb="5" eb="9">
      <t>シンヤシキマチ</t>
    </rPh>
    <phoneticPr fontId="1"/>
  </si>
  <si>
    <t>岡山市中区国富621-3</t>
  </si>
  <si>
    <t>岡山市中区森下町9-25</t>
  </si>
  <si>
    <t>岡山市中区西川原113-11</t>
  </si>
  <si>
    <t>岡山市北区西古松3-12-22</t>
  </si>
  <si>
    <t>岡山市南区藤田663-24</t>
  </si>
  <si>
    <t>岡山市北区高松稲荷611-2</t>
  </si>
  <si>
    <t>岡山市南区灘崎西紅陽台3-1-143</t>
  </si>
  <si>
    <t>岡山市南区浜野4ｰ15ｰ9</t>
  </si>
  <si>
    <t>アーデンタル</t>
    <phoneticPr fontId="1"/>
  </si>
  <si>
    <t>H.D.L</t>
    <phoneticPr fontId="1"/>
  </si>
  <si>
    <t>Ａ－ｓｔｙｌｅ</t>
    <phoneticPr fontId="1"/>
  </si>
  <si>
    <t>株式会社MDJ広島　岡山営業所</t>
    <rPh sb="0" eb="4">
      <t>カブシキカイシャ</t>
    </rPh>
    <rPh sb="7" eb="9">
      <t>ヒロシマ</t>
    </rPh>
    <rPh sb="10" eb="15">
      <t>オカヤマエイギョウショ</t>
    </rPh>
    <phoneticPr fontId="1"/>
  </si>
  <si>
    <t>尾銭歯科技工房</t>
    <rPh sb="0" eb="2">
      <t>オゼニ</t>
    </rPh>
    <rPh sb="2" eb="4">
      <t>シカ</t>
    </rPh>
    <rPh sb="4" eb="6">
      <t>ギコウ</t>
    </rPh>
    <rPh sb="6" eb="7">
      <t>フサ</t>
    </rPh>
    <phoneticPr fontId="1"/>
  </si>
  <si>
    <t>株式会社　Buddy</t>
    <rPh sb="0" eb="4">
      <t>カブシキカイシャ</t>
    </rPh>
    <phoneticPr fontId="1"/>
  </si>
  <si>
    <t>クラフトアートＫ</t>
    <phoneticPr fontId="1"/>
  </si>
  <si>
    <t>クラフトY</t>
    <phoneticPr fontId="1"/>
  </si>
  <si>
    <t>K・Cラボ</t>
    <phoneticPr fontId="1"/>
  </si>
  <si>
    <t>K LABO</t>
    <phoneticPr fontId="1"/>
  </si>
  <si>
    <t>Jino studio</t>
    <phoneticPr fontId="1"/>
  </si>
  <si>
    <t>takizaki labo</t>
    <phoneticPr fontId="1"/>
  </si>
  <si>
    <t>テクノアース</t>
    <phoneticPr fontId="1"/>
  </si>
  <si>
    <t>DEPRO LABO</t>
    <phoneticPr fontId="1"/>
  </si>
  <si>
    <t>デンタル工房　KOREKIYO</t>
    <phoneticPr fontId="1"/>
  </si>
  <si>
    <t>Dental Labo Dai</t>
    <phoneticPr fontId="1"/>
  </si>
  <si>
    <t>Dental Laboratory Archic</t>
    <phoneticPr fontId="1"/>
  </si>
  <si>
    <t>Tom's Labo</t>
    <phoneticPr fontId="1"/>
  </si>
  <si>
    <t>フリースタイル</t>
    <phoneticPr fontId="1"/>
  </si>
  <si>
    <t>Berg</t>
    <phoneticPr fontId="1"/>
  </si>
  <si>
    <t>有限会社メディカル・コミュニケーション</t>
    <rPh sb="0" eb="4">
      <t>ユウゲンガイシャ</t>
    </rPh>
    <phoneticPr fontId="1"/>
  </si>
  <si>
    <t>有限会社Dental　Studio　Walk</t>
    <rPh sb="0" eb="4">
      <t>ユウゲンガイシャ</t>
    </rPh>
    <phoneticPr fontId="1"/>
  </si>
  <si>
    <t>LUST</t>
    <phoneticPr fontId="1"/>
  </si>
  <si>
    <t>岡山市北区西古松2丁目3-3 8Leaf大元201号</t>
    <rPh sb="0" eb="5">
      <t>オカヤマシキタク</t>
    </rPh>
    <rPh sb="5" eb="8">
      <t>ニシフルマツ</t>
    </rPh>
    <rPh sb="9" eb="11">
      <t>チョウメ</t>
    </rPh>
    <rPh sb="20" eb="22">
      <t>オオモト</t>
    </rPh>
    <rPh sb="25" eb="26">
      <t>ゴウ</t>
    </rPh>
    <phoneticPr fontId="1"/>
  </si>
  <si>
    <t>岡山市中区湊220-1</t>
    <rPh sb="0" eb="6">
      <t>オカヤマシナカクミナト</t>
    </rPh>
    <phoneticPr fontId="1"/>
  </si>
  <si>
    <t>岡山市東区政津214-1</t>
    <rPh sb="0" eb="7">
      <t>オカヤマシヒガシクマサツ</t>
    </rPh>
    <phoneticPr fontId="1"/>
  </si>
  <si>
    <t>岡山市南区福富中1-2-8NYビル201号</t>
    <phoneticPr fontId="1"/>
  </si>
  <si>
    <t>岡山市北区下伊福西町7番32号116</t>
    <rPh sb="0" eb="10">
      <t>オカヤマシキタクシモイフクニシマチ</t>
    </rPh>
    <rPh sb="11" eb="12">
      <t>バン</t>
    </rPh>
    <rPh sb="14" eb="15">
      <t>ゴウ</t>
    </rPh>
    <phoneticPr fontId="1"/>
  </si>
  <si>
    <t>岡山市南区泉田5-8-21</t>
    <phoneticPr fontId="1"/>
  </si>
  <si>
    <t>岡山市中区桑野493-35</t>
    <rPh sb="0" eb="2">
      <t>オカヤマ</t>
    </rPh>
    <rPh sb="2" eb="3">
      <t>シ</t>
    </rPh>
    <rPh sb="3" eb="4">
      <t>ナカ</t>
    </rPh>
    <rPh sb="4" eb="5">
      <t>ク</t>
    </rPh>
    <rPh sb="5" eb="7">
      <t>クワノ</t>
    </rPh>
    <phoneticPr fontId="1"/>
  </si>
  <si>
    <t>岡山市北区青江5丁目1番1号</t>
    <rPh sb="0" eb="7">
      <t>オカヤマシキタクアオエ</t>
    </rPh>
    <rPh sb="8" eb="10">
      <t>チョウメ</t>
    </rPh>
    <rPh sb="11" eb="12">
      <t>バン</t>
    </rPh>
    <rPh sb="13" eb="14">
      <t>ゴウ</t>
    </rPh>
    <phoneticPr fontId="1"/>
  </si>
  <si>
    <t>岡山市北区舟橋町6-21</t>
    <rPh sb="0" eb="8">
      <t>オカヤマシキタクフナバシチョウ</t>
    </rPh>
    <phoneticPr fontId="1"/>
  </si>
  <si>
    <t>岡山市南区芳泉四丁目6-19-2</t>
    <rPh sb="5" eb="7">
      <t>ホウセン</t>
    </rPh>
    <rPh sb="7" eb="10">
      <t>4チョウメ</t>
    </rPh>
    <phoneticPr fontId="1"/>
  </si>
  <si>
    <t>岡山市南区福浜町5-12 赤レンガ１階</t>
    <phoneticPr fontId="1"/>
  </si>
  <si>
    <t>有限会社　山﨑歯科技工所</t>
    <rPh sb="0" eb="4">
      <t>ユウゲンガイシャ</t>
    </rPh>
    <rPh sb="5" eb="7">
      <t>ヤマザキ</t>
    </rPh>
    <phoneticPr fontId="1"/>
  </si>
  <si>
    <t>岡山市東区浅越256-18</t>
    <phoneticPr fontId="1"/>
  </si>
  <si>
    <t>かやの歯科技工所</t>
    <phoneticPr fontId="1"/>
  </si>
  <si>
    <t>岡山市南区芳泉4-19-16</t>
    <rPh sb="5" eb="6">
      <t>ヨシ</t>
    </rPh>
    <rPh sb="6" eb="7">
      <t>イズミ</t>
    </rPh>
    <phoneticPr fontId="1"/>
  </si>
  <si>
    <t>石井技工所</t>
    <phoneticPr fontId="1"/>
  </si>
  <si>
    <t>河原技工所</t>
    <phoneticPr fontId="1"/>
  </si>
  <si>
    <t>岡山市中区山崎257-37</t>
    <phoneticPr fontId="1"/>
  </si>
  <si>
    <t>岡山市中区国富3-2-20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</si>
</sst>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3"/>
  <sheetViews>
    <sheetView tabSelected="1" topLeftCell="B1" zoomScaleNormal="100" workbookViewId="0">
      <pane xSplit="2" ySplit="1" topLeftCell="D158" activePane="bottomRight" state="frozen"/>
      <selection activeCell="B1" sqref="B1"/>
      <selection pane="topRight" activeCell="D1" sqref="D1"/>
      <selection pane="bottomLeft" activeCell="B2" sqref="B2"/>
      <selection pane="bottomRight" activeCell="C177" sqref="C177"/>
    </sheetView>
  </sheetViews>
  <sheetFormatPr defaultColWidth="9" defaultRowHeight="13.2" x14ac:dyDescent="0.2"/>
  <cols>
    <col min="1" max="1" width="8.6640625" style="4" hidden="1" customWidth="1"/>
    <col min="2" max="2" width="5.44140625" style="4" bestFit="1" customWidth="1"/>
    <col min="3" max="3" width="59.6640625" style="4" customWidth="1"/>
    <col min="4" max="4" width="52.33203125" style="4" bestFit="1" customWidth="1"/>
    <col min="5" max="16384" width="9" style="4"/>
  </cols>
  <sheetData>
    <row r="1" spans="1:4" s="6" customFormat="1" ht="30.9" customHeight="1" x14ac:dyDescent="0.2">
      <c r="A1" s="5" t="s">
        <v>0</v>
      </c>
      <c r="B1" s="3" t="s">
        <v>365</v>
      </c>
      <c r="C1" s="3" t="s">
        <v>1</v>
      </c>
      <c r="D1" s="3" t="s">
        <v>2</v>
      </c>
    </row>
    <row r="2" spans="1:4" ht="30.9" customHeight="1" x14ac:dyDescent="0.2">
      <c r="A2" s="2" t="s">
        <v>3</v>
      </c>
      <c r="B2" s="2">
        <v>1</v>
      </c>
      <c r="C2" s="1" t="s">
        <v>413</v>
      </c>
      <c r="D2" s="9" t="s">
        <v>4</v>
      </c>
    </row>
    <row r="3" spans="1:4" ht="30.9" customHeight="1" x14ac:dyDescent="0.2">
      <c r="A3" s="2" t="s">
        <v>5</v>
      </c>
      <c r="B3" s="2">
        <v>2</v>
      </c>
      <c r="C3" s="1" t="s">
        <v>6</v>
      </c>
      <c r="D3" s="9" t="s">
        <v>7</v>
      </c>
    </row>
    <row r="4" spans="1:4" ht="30.9" customHeight="1" x14ac:dyDescent="0.2">
      <c r="A4" s="2" t="s">
        <v>8</v>
      </c>
      <c r="B4" s="2">
        <v>3</v>
      </c>
      <c r="C4" s="1" t="s">
        <v>9</v>
      </c>
      <c r="D4" s="9" t="s">
        <v>10</v>
      </c>
    </row>
    <row r="5" spans="1:4" ht="30.9" customHeight="1" x14ac:dyDescent="0.2">
      <c r="A5" s="2" t="s">
        <v>11</v>
      </c>
      <c r="B5" s="2">
        <v>4</v>
      </c>
      <c r="C5" s="1" t="s">
        <v>12</v>
      </c>
      <c r="D5" s="9" t="s">
        <v>13</v>
      </c>
    </row>
    <row r="6" spans="1:4" ht="30.9" customHeight="1" x14ac:dyDescent="0.2">
      <c r="A6" s="2" t="s">
        <v>14</v>
      </c>
      <c r="B6" s="2">
        <v>5</v>
      </c>
      <c r="C6" s="1" t="s">
        <v>382</v>
      </c>
      <c r="D6" s="1" t="s">
        <v>403</v>
      </c>
    </row>
    <row r="7" spans="1:4" ht="30.9" customHeight="1" x14ac:dyDescent="0.2">
      <c r="A7" s="2" t="s">
        <v>17</v>
      </c>
      <c r="B7" s="2">
        <v>6</v>
      </c>
      <c r="C7" s="1" t="s">
        <v>15</v>
      </c>
      <c r="D7" s="9" t="s">
        <v>16</v>
      </c>
    </row>
    <row r="8" spans="1:4" ht="30.9" customHeight="1" x14ac:dyDescent="0.2">
      <c r="A8" s="2" t="s">
        <v>20</v>
      </c>
      <c r="B8" s="2">
        <v>7</v>
      </c>
      <c r="C8" s="1" t="s">
        <v>18</v>
      </c>
      <c r="D8" s="9" t="s">
        <v>19</v>
      </c>
    </row>
    <row r="9" spans="1:4" ht="30.9" customHeight="1" x14ac:dyDescent="0.2">
      <c r="A9" s="2" t="s">
        <v>23</v>
      </c>
      <c r="B9" s="2">
        <v>8</v>
      </c>
      <c r="C9" s="1" t="s">
        <v>24</v>
      </c>
      <c r="D9" s="9" t="s">
        <v>25</v>
      </c>
    </row>
    <row r="10" spans="1:4" ht="30.9" customHeight="1" x14ac:dyDescent="0.2">
      <c r="A10" s="2" t="s">
        <v>26</v>
      </c>
      <c r="B10" s="2">
        <v>9</v>
      </c>
      <c r="C10" s="1" t="s">
        <v>27</v>
      </c>
      <c r="D10" s="9" t="s">
        <v>28</v>
      </c>
    </row>
    <row r="11" spans="1:4" ht="30.9" customHeight="1" x14ac:dyDescent="0.2">
      <c r="A11" s="2" t="s">
        <v>29</v>
      </c>
      <c r="B11" s="2">
        <v>10</v>
      </c>
      <c r="C11" s="1" t="s">
        <v>21</v>
      </c>
      <c r="D11" s="9" t="s">
        <v>22</v>
      </c>
    </row>
    <row r="12" spans="1:4" ht="30.9" customHeight="1" x14ac:dyDescent="0.2">
      <c r="A12" s="2" t="s">
        <v>32</v>
      </c>
      <c r="B12" s="2">
        <v>11</v>
      </c>
      <c r="C12" s="1" t="s">
        <v>30</v>
      </c>
      <c r="D12" s="9" t="s">
        <v>31</v>
      </c>
    </row>
    <row r="13" spans="1:4" ht="30.9" customHeight="1" x14ac:dyDescent="0.2">
      <c r="A13" s="2" t="s">
        <v>34</v>
      </c>
      <c r="B13" s="2">
        <v>12</v>
      </c>
      <c r="C13" s="1" t="s">
        <v>414</v>
      </c>
      <c r="D13" s="1" t="s">
        <v>354</v>
      </c>
    </row>
    <row r="14" spans="1:4" ht="30.9" customHeight="1" x14ac:dyDescent="0.2">
      <c r="A14" s="2" t="s">
        <v>37</v>
      </c>
      <c r="B14" s="2">
        <v>13</v>
      </c>
      <c r="C14" s="1" t="s">
        <v>415</v>
      </c>
      <c r="D14" s="9" t="s">
        <v>33</v>
      </c>
    </row>
    <row r="15" spans="1:4" ht="30.9" customHeight="1" x14ac:dyDescent="0.2">
      <c r="A15" s="2" t="s">
        <v>40</v>
      </c>
      <c r="B15" s="2">
        <v>14</v>
      </c>
      <c r="C15" s="1" t="s">
        <v>35</v>
      </c>
      <c r="D15" s="9" t="s">
        <v>36</v>
      </c>
    </row>
    <row r="16" spans="1:4" ht="30.9" customHeight="1" x14ac:dyDescent="0.2">
      <c r="A16" s="2" t="s">
        <v>45</v>
      </c>
      <c r="B16" s="2">
        <v>15</v>
      </c>
      <c r="C16" s="1" t="s">
        <v>38</v>
      </c>
      <c r="D16" s="9" t="s">
        <v>39</v>
      </c>
    </row>
    <row r="17" spans="1:4" ht="30.9" customHeight="1" x14ac:dyDescent="0.2">
      <c r="A17" s="2" t="s">
        <v>48</v>
      </c>
      <c r="B17" s="2">
        <v>16</v>
      </c>
      <c r="C17" s="1" t="s">
        <v>416</v>
      </c>
      <c r="D17" s="10" t="s">
        <v>436</v>
      </c>
    </row>
    <row r="18" spans="1:4" ht="30.9" customHeight="1" x14ac:dyDescent="0.2">
      <c r="A18" s="2" t="s">
        <v>51</v>
      </c>
      <c r="B18" s="2">
        <v>17</v>
      </c>
      <c r="C18" s="1" t="s">
        <v>41</v>
      </c>
      <c r="D18" s="9" t="s">
        <v>42</v>
      </c>
    </row>
    <row r="19" spans="1:4" ht="30.9" customHeight="1" x14ac:dyDescent="0.2">
      <c r="A19" s="2" t="s">
        <v>54</v>
      </c>
      <c r="B19" s="2">
        <v>18</v>
      </c>
      <c r="C19" s="1" t="s">
        <v>43</v>
      </c>
      <c r="D19" s="9" t="s">
        <v>44</v>
      </c>
    </row>
    <row r="20" spans="1:4" ht="30.9" customHeight="1" x14ac:dyDescent="0.2">
      <c r="A20" s="2" t="s">
        <v>57</v>
      </c>
      <c r="B20" s="2">
        <v>19</v>
      </c>
      <c r="C20" s="1" t="s">
        <v>46</v>
      </c>
      <c r="D20" s="9" t="s">
        <v>47</v>
      </c>
    </row>
    <row r="21" spans="1:4" ht="30.9" customHeight="1" x14ac:dyDescent="0.2">
      <c r="A21" s="2" t="s">
        <v>60</v>
      </c>
      <c r="B21" s="2">
        <v>20</v>
      </c>
      <c r="C21" s="1" t="s">
        <v>49</v>
      </c>
      <c r="D21" s="9" t="s">
        <v>50</v>
      </c>
    </row>
    <row r="22" spans="1:4" ht="30.9" customHeight="1" x14ac:dyDescent="0.2">
      <c r="A22" s="2" t="s">
        <v>61</v>
      </c>
      <c r="B22" s="2">
        <v>21</v>
      </c>
      <c r="C22" s="1" t="s">
        <v>58</v>
      </c>
      <c r="D22" s="9" t="s">
        <v>59</v>
      </c>
    </row>
    <row r="23" spans="1:4" ht="30.9" customHeight="1" x14ac:dyDescent="0.2">
      <c r="A23" s="2" t="s">
        <v>62</v>
      </c>
      <c r="B23" s="2">
        <v>22</v>
      </c>
      <c r="C23" s="1" t="s">
        <v>52</v>
      </c>
      <c r="D23" s="9" t="s">
        <v>53</v>
      </c>
    </row>
    <row r="24" spans="1:4" ht="30.9" customHeight="1" x14ac:dyDescent="0.2">
      <c r="A24" s="2" t="s">
        <v>65</v>
      </c>
      <c r="B24" s="2">
        <v>23</v>
      </c>
      <c r="C24" s="1" t="s">
        <v>55</v>
      </c>
      <c r="D24" s="9" t="s">
        <v>56</v>
      </c>
    </row>
    <row r="25" spans="1:4" ht="30.9" customHeight="1" x14ac:dyDescent="0.2">
      <c r="A25" s="2" t="s">
        <v>68</v>
      </c>
      <c r="B25" s="2">
        <v>24</v>
      </c>
      <c r="C25" s="1" t="s">
        <v>417</v>
      </c>
      <c r="D25" s="1" t="s">
        <v>437</v>
      </c>
    </row>
    <row r="26" spans="1:4" ht="30.9" customHeight="1" x14ac:dyDescent="0.2">
      <c r="A26" s="2" t="s">
        <v>69</v>
      </c>
      <c r="B26" s="2">
        <v>25</v>
      </c>
      <c r="C26" s="1" t="s">
        <v>66</v>
      </c>
      <c r="D26" s="9" t="s">
        <v>67</v>
      </c>
    </row>
    <row r="27" spans="1:4" ht="30.9" customHeight="1" x14ac:dyDescent="0.2">
      <c r="A27" s="2" t="s">
        <v>70</v>
      </c>
      <c r="B27" s="2">
        <v>26</v>
      </c>
      <c r="C27" s="1" t="s">
        <v>63</v>
      </c>
      <c r="D27" s="9" t="s">
        <v>64</v>
      </c>
    </row>
    <row r="28" spans="1:4" ht="30.9" customHeight="1" x14ac:dyDescent="0.2">
      <c r="A28" s="2" t="s">
        <v>73</v>
      </c>
      <c r="B28" s="2">
        <v>27</v>
      </c>
      <c r="C28" s="1" t="s">
        <v>418</v>
      </c>
      <c r="D28" s="1" t="s">
        <v>438</v>
      </c>
    </row>
    <row r="29" spans="1:4" ht="30.9" customHeight="1" x14ac:dyDescent="0.2">
      <c r="A29" s="2"/>
      <c r="B29" s="2">
        <v>28</v>
      </c>
      <c r="C29" s="1" t="s">
        <v>418</v>
      </c>
      <c r="D29" s="1" t="s">
        <v>446</v>
      </c>
    </row>
    <row r="30" spans="1:4" ht="30.9" customHeight="1" x14ac:dyDescent="0.2">
      <c r="A30" s="2" t="s">
        <v>76</v>
      </c>
      <c r="B30" s="2">
        <v>29</v>
      </c>
      <c r="C30" s="1" t="s">
        <v>377</v>
      </c>
      <c r="D30" s="9" t="s">
        <v>381</v>
      </c>
    </row>
    <row r="31" spans="1:4" ht="30.9" customHeight="1" x14ac:dyDescent="0.2">
      <c r="A31" s="2" t="s">
        <v>79</v>
      </c>
      <c r="B31" s="2">
        <v>30</v>
      </c>
      <c r="C31" s="1" t="s">
        <v>449</v>
      </c>
      <c r="D31" s="9" t="s">
        <v>450</v>
      </c>
    </row>
    <row r="32" spans="1:4" ht="30.9" customHeight="1" x14ac:dyDescent="0.2">
      <c r="A32" s="2" t="s">
        <v>84</v>
      </c>
      <c r="B32" s="2">
        <v>31</v>
      </c>
      <c r="C32" s="1" t="s">
        <v>74</v>
      </c>
      <c r="D32" s="9" t="s">
        <v>75</v>
      </c>
    </row>
    <row r="33" spans="1:4" ht="30.9" customHeight="1" x14ac:dyDescent="0.2">
      <c r="A33" s="2" t="s">
        <v>87</v>
      </c>
      <c r="B33" s="2">
        <v>32</v>
      </c>
      <c r="C33" s="1" t="s">
        <v>77</v>
      </c>
      <c r="D33" s="9" t="s">
        <v>78</v>
      </c>
    </row>
    <row r="34" spans="1:4" ht="30.9" customHeight="1" x14ac:dyDescent="0.2">
      <c r="A34" s="2" t="s">
        <v>90</v>
      </c>
      <c r="B34" s="2">
        <v>33</v>
      </c>
      <c r="C34" s="1" t="s">
        <v>71</v>
      </c>
      <c r="D34" s="9" t="s">
        <v>72</v>
      </c>
    </row>
    <row r="35" spans="1:4" ht="30.9" customHeight="1" x14ac:dyDescent="0.2">
      <c r="A35" s="2" t="s">
        <v>92</v>
      </c>
      <c r="B35" s="2">
        <v>34</v>
      </c>
      <c r="C35" s="1" t="s">
        <v>80</v>
      </c>
      <c r="D35" s="9" t="s">
        <v>81</v>
      </c>
    </row>
    <row r="36" spans="1:4" ht="30.9" customHeight="1" x14ac:dyDescent="0.2">
      <c r="A36" s="2" t="s">
        <v>93</v>
      </c>
      <c r="B36" s="2">
        <v>35</v>
      </c>
      <c r="C36" s="1" t="s">
        <v>82</v>
      </c>
      <c r="D36" s="9" t="s">
        <v>83</v>
      </c>
    </row>
    <row r="37" spans="1:4" ht="30.9" customHeight="1" x14ac:dyDescent="0.2">
      <c r="A37" s="2" t="s">
        <v>96</v>
      </c>
      <c r="B37" s="2">
        <v>36</v>
      </c>
      <c r="C37" s="1" t="s">
        <v>85</v>
      </c>
      <c r="D37" s="9" t="s">
        <v>86</v>
      </c>
    </row>
    <row r="38" spans="1:4" ht="30.9" customHeight="1" x14ac:dyDescent="0.2">
      <c r="A38" s="2" t="s">
        <v>99</v>
      </c>
      <c r="B38" s="2">
        <v>37</v>
      </c>
      <c r="C38" s="1" t="s">
        <v>88</v>
      </c>
      <c r="D38" s="9" t="s">
        <v>89</v>
      </c>
    </row>
    <row r="39" spans="1:4" ht="30.9" customHeight="1" x14ac:dyDescent="0.2">
      <c r="A39" s="2" t="s">
        <v>100</v>
      </c>
      <c r="B39" s="2">
        <v>38</v>
      </c>
      <c r="C39" s="1" t="s">
        <v>419</v>
      </c>
      <c r="D39" s="9" t="s">
        <v>91</v>
      </c>
    </row>
    <row r="40" spans="1:4" ht="30.9" customHeight="1" x14ac:dyDescent="0.2">
      <c r="A40" s="2" t="s">
        <v>103</v>
      </c>
      <c r="B40" s="2">
        <v>39</v>
      </c>
      <c r="C40" s="1" t="s">
        <v>420</v>
      </c>
      <c r="D40" s="1" t="s">
        <v>358</v>
      </c>
    </row>
    <row r="41" spans="1:4" ht="30.9" customHeight="1" x14ac:dyDescent="0.2">
      <c r="A41" s="2" t="s">
        <v>106</v>
      </c>
      <c r="B41" s="2">
        <v>40</v>
      </c>
      <c r="C41" s="1" t="s">
        <v>421</v>
      </c>
      <c r="D41" s="1" t="s">
        <v>356</v>
      </c>
    </row>
    <row r="42" spans="1:4" ht="30.9" customHeight="1" x14ac:dyDescent="0.2">
      <c r="A42" s="2" t="s">
        <v>110</v>
      </c>
      <c r="B42" s="2">
        <v>41</v>
      </c>
      <c r="C42" s="1" t="s">
        <v>94</v>
      </c>
      <c r="D42" s="9" t="s">
        <v>95</v>
      </c>
    </row>
    <row r="43" spans="1:4" ht="30.9" customHeight="1" x14ac:dyDescent="0.2">
      <c r="A43" s="2" t="s">
        <v>113</v>
      </c>
      <c r="B43" s="2">
        <v>42</v>
      </c>
      <c r="C43" s="1" t="s">
        <v>422</v>
      </c>
      <c r="D43" s="1" t="s">
        <v>360</v>
      </c>
    </row>
    <row r="44" spans="1:4" ht="30.9" customHeight="1" x14ac:dyDescent="0.2">
      <c r="A44" s="2" t="s">
        <v>116</v>
      </c>
      <c r="B44" s="2">
        <v>43</v>
      </c>
      <c r="C44" s="1" t="s">
        <v>97</v>
      </c>
      <c r="D44" s="9" t="s">
        <v>98</v>
      </c>
    </row>
    <row r="45" spans="1:4" ht="30.9" customHeight="1" x14ac:dyDescent="0.2">
      <c r="A45" s="2" t="s">
        <v>119</v>
      </c>
      <c r="B45" s="2">
        <v>44</v>
      </c>
      <c r="C45" s="1" t="s">
        <v>101</v>
      </c>
      <c r="D45" s="9" t="s">
        <v>102</v>
      </c>
    </row>
    <row r="46" spans="1:4" ht="30.9" customHeight="1" x14ac:dyDescent="0.2">
      <c r="A46" s="2" t="s">
        <v>122</v>
      </c>
      <c r="B46" s="2">
        <v>45</v>
      </c>
      <c r="C46" s="1" t="s">
        <v>104</v>
      </c>
      <c r="D46" s="9" t="s">
        <v>105</v>
      </c>
    </row>
    <row r="47" spans="1:4" ht="30.9" customHeight="1" x14ac:dyDescent="0.2">
      <c r="A47" s="2" t="s">
        <v>125</v>
      </c>
      <c r="B47" s="2">
        <v>46</v>
      </c>
      <c r="C47" s="1" t="s">
        <v>107</v>
      </c>
      <c r="D47" s="9" t="s">
        <v>108</v>
      </c>
    </row>
    <row r="48" spans="1:4" ht="30.9" customHeight="1" x14ac:dyDescent="0.2">
      <c r="A48" s="2" t="s">
        <v>128</v>
      </c>
      <c r="B48" s="2">
        <v>47</v>
      </c>
      <c r="C48" s="1" t="s">
        <v>111</v>
      </c>
      <c r="D48" s="9" t="s">
        <v>112</v>
      </c>
    </row>
    <row r="49" spans="1:4" ht="30.9" customHeight="1" x14ac:dyDescent="0.2">
      <c r="A49" s="2" t="s">
        <v>130</v>
      </c>
      <c r="B49" s="2">
        <v>48</v>
      </c>
      <c r="C49" s="1" t="s">
        <v>117</v>
      </c>
      <c r="D49" s="9" t="s">
        <v>118</v>
      </c>
    </row>
    <row r="50" spans="1:4" ht="30.9" customHeight="1" x14ac:dyDescent="0.2">
      <c r="A50" s="2" t="s">
        <v>133</v>
      </c>
      <c r="B50" s="2">
        <v>49</v>
      </c>
      <c r="C50" s="1" t="s">
        <v>114</v>
      </c>
      <c r="D50" s="9" t="s">
        <v>115</v>
      </c>
    </row>
    <row r="51" spans="1:4" ht="30.9" customHeight="1" x14ac:dyDescent="0.2">
      <c r="A51" s="2" t="s">
        <v>136</v>
      </c>
      <c r="B51" s="2">
        <v>50</v>
      </c>
      <c r="C51" s="1" t="s">
        <v>126</v>
      </c>
      <c r="D51" s="9" t="s">
        <v>127</v>
      </c>
    </row>
    <row r="52" spans="1:4" ht="30.9" customHeight="1" x14ac:dyDescent="0.2">
      <c r="A52" s="2" t="s">
        <v>139</v>
      </c>
      <c r="B52" s="2">
        <v>51</v>
      </c>
      <c r="C52" s="1" t="s">
        <v>120</v>
      </c>
      <c r="D52" s="9" t="s">
        <v>121</v>
      </c>
    </row>
    <row r="53" spans="1:4" ht="30.9" customHeight="1" x14ac:dyDescent="0.2">
      <c r="A53" s="2" t="s">
        <v>142</v>
      </c>
      <c r="B53" s="2">
        <v>52</v>
      </c>
      <c r="C53" s="1" t="s">
        <v>423</v>
      </c>
      <c r="D53" s="9" t="s">
        <v>129</v>
      </c>
    </row>
    <row r="54" spans="1:4" ht="30.9" customHeight="1" x14ac:dyDescent="0.2">
      <c r="A54" s="2" t="s">
        <v>145</v>
      </c>
      <c r="B54" s="2">
        <v>53</v>
      </c>
      <c r="C54" s="1" t="s">
        <v>131</v>
      </c>
      <c r="D54" s="9" t="s">
        <v>132</v>
      </c>
    </row>
    <row r="55" spans="1:4" ht="30.9" customHeight="1" x14ac:dyDescent="0.2">
      <c r="A55" s="2" t="s">
        <v>148</v>
      </c>
      <c r="B55" s="2">
        <v>54</v>
      </c>
      <c r="C55" s="1" t="s">
        <v>134</v>
      </c>
      <c r="D55" s="9" t="s">
        <v>135</v>
      </c>
    </row>
    <row r="56" spans="1:4" ht="30.9" customHeight="1" x14ac:dyDescent="0.2">
      <c r="A56" s="2" t="s">
        <v>151</v>
      </c>
      <c r="B56" s="2">
        <v>55</v>
      </c>
      <c r="C56" s="1" t="s">
        <v>123</v>
      </c>
      <c r="D56" s="9" t="s">
        <v>124</v>
      </c>
    </row>
    <row r="57" spans="1:4" ht="30.9" customHeight="1" x14ac:dyDescent="0.2">
      <c r="A57" s="2" t="s">
        <v>153</v>
      </c>
      <c r="B57" s="2">
        <v>56</v>
      </c>
      <c r="C57" s="1" t="s">
        <v>349</v>
      </c>
      <c r="D57" s="1" t="s">
        <v>109</v>
      </c>
    </row>
    <row r="58" spans="1:4" ht="30.9" customHeight="1" x14ac:dyDescent="0.2">
      <c r="A58" s="2" t="s">
        <v>156</v>
      </c>
      <c r="B58" s="2">
        <v>57</v>
      </c>
      <c r="C58" s="1" t="s">
        <v>137</v>
      </c>
      <c r="D58" s="9" t="s">
        <v>138</v>
      </c>
    </row>
    <row r="59" spans="1:4" ht="30.9" customHeight="1" x14ac:dyDescent="0.2">
      <c r="A59" s="2" t="s">
        <v>159</v>
      </c>
      <c r="B59" s="2">
        <v>58</v>
      </c>
      <c r="C59" s="1" t="s">
        <v>140</v>
      </c>
      <c r="D59" s="9" t="s">
        <v>141</v>
      </c>
    </row>
    <row r="60" spans="1:4" ht="30.9" customHeight="1" x14ac:dyDescent="0.2">
      <c r="A60" s="2" t="s">
        <v>160</v>
      </c>
      <c r="B60" s="2">
        <v>59</v>
      </c>
      <c r="C60" s="1" t="s">
        <v>143</v>
      </c>
      <c r="D60" s="9" t="s">
        <v>144</v>
      </c>
    </row>
    <row r="61" spans="1:4" ht="30.9" customHeight="1" x14ac:dyDescent="0.2">
      <c r="A61" s="2" t="s">
        <v>161</v>
      </c>
      <c r="B61" s="2">
        <v>60</v>
      </c>
      <c r="C61" s="1" t="s">
        <v>146</v>
      </c>
      <c r="D61" s="9" t="s">
        <v>147</v>
      </c>
    </row>
    <row r="62" spans="1:4" ht="30.9" customHeight="1" x14ac:dyDescent="0.2">
      <c r="A62" s="2" t="s">
        <v>164</v>
      </c>
      <c r="B62" s="2">
        <v>61</v>
      </c>
      <c r="C62" s="1" t="s">
        <v>149</v>
      </c>
      <c r="D62" s="9" t="s">
        <v>150</v>
      </c>
    </row>
    <row r="63" spans="1:4" ht="30.9" customHeight="1" x14ac:dyDescent="0.2">
      <c r="A63" s="2" t="s">
        <v>167</v>
      </c>
      <c r="B63" s="2">
        <v>62</v>
      </c>
      <c r="C63" s="1" t="s">
        <v>152</v>
      </c>
      <c r="D63" s="9" t="s">
        <v>439</v>
      </c>
    </row>
    <row r="64" spans="1:4" ht="30.9" customHeight="1" x14ac:dyDescent="0.2">
      <c r="A64" s="2" t="s">
        <v>170</v>
      </c>
      <c r="B64" s="2">
        <v>63</v>
      </c>
      <c r="C64" s="1" t="s">
        <v>424</v>
      </c>
      <c r="D64" s="1" t="s">
        <v>360</v>
      </c>
    </row>
    <row r="65" spans="1:4" ht="30.9" customHeight="1" x14ac:dyDescent="0.2">
      <c r="A65" s="2" t="s">
        <v>173</v>
      </c>
      <c r="B65" s="2">
        <v>64</v>
      </c>
      <c r="C65" s="1" t="s">
        <v>424</v>
      </c>
      <c r="D65" s="1" t="s">
        <v>402</v>
      </c>
    </row>
    <row r="66" spans="1:4" ht="30.9" customHeight="1" x14ac:dyDescent="0.2">
      <c r="A66" s="2" t="s">
        <v>177</v>
      </c>
      <c r="B66" s="2">
        <v>65</v>
      </c>
      <c r="C66" s="1" t="s">
        <v>154</v>
      </c>
      <c r="D66" s="9" t="s">
        <v>155</v>
      </c>
    </row>
    <row r="67" spans="1:4" ht="30.9" customHeight="1" x14ac:dyDescent="0.2">
      <c r="A67" s="2" t="s">
        <v>178</v>
      </c>
      <c r="B67" s="2">
        <v>66</v>
      </c>
      <c r="C67" s="1" t="s">
        <v>157</v>
      </c>
      <c r="D67" s="9" t="s">
        <v>158</v>
      </c>
    </row>
    <row r="68" spans="1:4" ht="30.9" customHeight="1" x14ac:dyDescent="0.2">
      <c r="A68" s="2" t="s">
        <v>179</v>
      </c>
      <c r="B68" s="2">
        <v>67</v>
      </c>
      <c r="C68" s="1" t="s">
        <v>162</v>
      </c>
      <c r="D68" s="9" t="s">
        <v>163</v>
      </c>
    </row>
    <row r="69" spans="1:4" ht="30.9" customHeight="1" x14ac:dyDescent="0.2">
      <c r="A69" s="2" t="s">
        <v>182</v>
      </c>
      <c r="B69" s="2">
        <v>68</v>
      </c>
      <c r="C69" s="1" t="s">
        <v>168</v>
      </c>
      <c r="D69" s="9" t="s">
        <v>169</v>
      </c>
    </row>
    <row r="70" spans="1:4" ht="30.9" customHeight="1" x14ac:dyDescent="0.2">
      <c r="A70" s="2" t="s">
        <v>185</v>
      </c>
      <c r="B70" s="2">
        <v>69</v>
      </c>
      <c r="C70" s="1" t="s">
        <v>171</v>
      </c>
      <c r="D70" s="9" t="s">
        <v>172</v>
      </c>
    </row>
    <row r="71" spans="1:4" ht="30.9" customHeight="1" x14ac:dyDescent="0.2">
      <c r="A71" s="2" t="s">
        <v>188</v>
      </c>
      <c r="B71" s="2">
        <v>70</v>
      </c>
      <c r="C71" s="1" t="s">
        <v>174</v>
      </c>
      <c r="D71" s="9" t="s">
        <v>175</v>
      </c>
    </row>
    <row r="72" spans="1:4" ht="30.9" customHeight="1" x14ac:dyDescent="0.2">
      <c r="A72" s="2" t="s">
        <v>191</v>
      </c>
      <c r="B72" s="2">
        <v>71</v>
      </c>
      <c r="C72" s="1" t="s">
        <v>425</v>
      </c>
      <c r="D72" s="1" t="s">
        <v>440</v>
      </c>
    </row>
    <row r="73" spans="1:4" ht="30.9" customHeight="1" x14ac:dyDescent="0.2">
      <c r="A73" s="2" t="s">
        <v>193</v>
      </c>
      <c r="B73" s="2">
        <v>72</v>
      </c>
      <c r="C73" s="1" t="s">
        <v>426</v>
      </c>
      <c r="D73" s="9" t="s">
        <v>176</v>
      </c>
    </row>
    <row r="74" spans="1:4" ht="30.9" customHeight="1" x14ac:dyDescent="0.2">
      <c r="A74" s="2" t="s">
        <v>196</v>
      </c>
      <c r="B74" s="2">
        <v>73</v>
      </c>
      <c r="C74" s="1" t="s">
        <v>186</v>
      </c>
      <c r="D74" s="9" t="s">
        <v>187</v>
      </c>
    </row>
    <row r="75" spans="1:4" ht="30.9" customHeight="1" x14ac:dyDescent="0.2">
      <c r="A75" s="2" t="s">
        <v>198</v>
      </c>
      <c r="B75" s="2">
        <v>74</v>
      </c>
      <c r="C75" s="1" t="s">
        <v>189</v>
      </c>
      <c r="D75" s="9" t="s">
        <v>190</v>
      </c>
    </row>
    <row r="76" spans="1:4" ht="30.9" customHeight="1" x14ac:dyDescent="0.2">
      <c r="A76" s="2" t="s">
        <v>201</v>
      </c>
      <c r="B76" s="2">
        <v>75</v>
      </c>
      <c r="C76" s="1" t="s">
        <v>192</v>
      </c>
      <c r="D76" s="9" t="s">
        <v>441</v>
      </c>
    </row>
    <row r="77" spans="1:4" ht="30.9" customHeight="1" x14ac:dyDescent="0.2">
      <c r="A77" s="2" t="s">
        <v>204</v>
      </c>
      <c r="B77" s="2">
        <v>76</v>
      </c>
      <c r="C77" s="1" t="s">
        <v>194</v>
      </c>
      <c r="D77" s="9" t="s">
        <v>195</v>
      </c>
    </row>
    <row r="78" spans="1:4" ht="30.9" customHeight="1" x14ac:dyDescent="0.2">
      <c r="A78" s="2" t="s">
        <v>207</v>
      </c>
      <c r="B78" s="2">
        <v>77</v>
      </c>
      <c r="C78" s="1" t="s">
        <v>427</v>
      </c>
      <c r="D78" s="9" t="s">
        <v>197</v>
      </c>
    </row>
    <row r="79" spans="1:4" ht="30.9" customHeight="1" x14ac:dyDescent="0.2">
      <c r="A79" s="2" t="s">
        <v>210</v>
      </c>
      <c r="B79" s="2">
        <v>78</v>
      </c>
      <c r="C79" s="1" t="s">
        <v>199</v>
      </c>
      <c r="D79" s="9" t="s">
        <v>200</v>
      </c>
    </row>
    <row r="80" spans="1:4" ht="30.9" customHeight="1" x14ac:dyDescent="0.2">
      <c r="A80" s="2" t="s">
        <v>213</v>
      </c>
      <c r="B80" s="2">
        <v>79</v>
      </c>
      <c r="C80" s="1" t="s">
        <v>202</v>
      </c>
      <c r="D80" s="9" t="s">
        <v>203</v>
      </c>
    </row>
    <row r="81" spans="1:4" ht="30.9" customHeight="1" x14ac:dyDescent="0.2">
      <c r="A81" s="2" t="s">
        <v>215</v>
      </c>
      <c r="B81" s="2">
        <v>80</v>
      </c>
      <c r="C81" s="1" t="s">
        <v>205</v>
      </c>
      <c r="D81" s="9" t="s">
        <v>206</v>
      </c>
    </row>
    <row r="82" spans="1:4" ht="30.9" customHeight="1" x14ac:dyDescent="0.2">
      <c r="A82" s="2" t="s">
        <v>218</v>
      </c>
      <c r="B82" s="2">
        <v>81</v>
      </c>
      <c r="C82" s="1" t="s">
        <v>165</v>
      </c>
      <c r="D82" s="9" t="s">
        <v>166</v>
      </c>
    </row>
    <row r="83" spans="1:4" ht="30.9" customHeight="1" x14ac:dyDescent="0.2">
      <c r="A83" s="2" t="s">
        <v>223</v>
      </c>
      <c r="B83" s="2">
        <v>82</v>
      </c>
      <c r="C83" s="1" t="s">
        <v>208</v>
      </c>
      <c r="D83" s="9" t="s">
        <v>209</v>
      </c>
    </row>
    <row r="84" spans="1:4" ht="30.9" customHeight="1" x14ac:dyDescent="0.2">
      <c r="A84" s="2" t="s">
        <v>224</v>
      </c>
      <c r="B84" s="2">
        <v>83</v>
      </c>
      <c r="C84" s="1" t="s">
        <v>180</v>
      </c>
      <c r="D84" s="9" t="s">
        <v>181</v>
      </c>
    </row>
    <row r="85" spans="1:4" ht="30.9" customHeight="1" x14ac:dyDescent="0.2">
      <c r="A85" s="2" t="s">
        <v>227</v>
      </c>
      <c r="B85" s="2">
        <v>84</v>
      </c>
      <c r="C85" s="1" t="s">
        <v>211</v>
      </c>
      <c r="D85" s="9" t="s">
        <v>212</v>
      </c>
    </row>
    <row r="86" spans="1:4" ht="30.9" customHeight="1" x14ac:dyDescent="0.2">
      <c r="A86" s="2" t="s">
        <v>230</v>
      </c>
      <c r="B86" s="2">
        <v>85</v>
      </c>
      <c r="C86" s="1" t="s">
        <v>428</v>
      </c>
      <c r="D86" s="9" t="s">
        <v>214</v>
      </c>
    </row>
    <row r="87" spans="1:4" ht="30.9" customHeight="1" x14ac:dyDescent="0.2">
      <c r="A87" s="2" t="s">
        <v>233</v>
      </c>
      <c r="B87" s="2">
        <v>86</v>
      </c>
      <c r="C87" s="1" t="s">
        <v>183</v>
      </c>
      <c r="D87" s="9" t="s">
        <v>184</v>
      </c>
    </row>
    <row r="88" spans="1:4" ht="30.9" customHeight="1" x14ac:dyDescent="0.2">
      <c r="A88" s="2" t="s">
        <v>236</v>
      </c>
      <c r="B88" s="2">
        <v>87</v>
      </c>
      <c r="C88" s="1" t="s">
        <v>216</v>
      </c>
      <c r="D88" s="9" t="s">
        <v>217</v>
      </c>
    </row>
    <row r="89" spans="1:4" ht="30.9" customHeight="1" x14ac:dyDescent="0.2">
      <c r="A89" s="2" t="s">
        <v>239</v>
      </c>
      <c r="B89" s="2">
        <v>88</v>
      </c>
      <c r="C89" s="1" t="s">
        <v>429</v>
      </c>
      <c r="D89" s="1" t="s">
        <v>442</v>
      </c>
    </row>
    <row r="90" spans="1:4" ht="30.9" customHeight="1" x14ac:dyDescent="0.2">
      <c r="A90" s="2" t="s">
        <v>242</v>
      </c>
      <c r="B90" s="2">
        <v>89</v>
      </c>
      <c r="C90" s="1" t="s">
        <v>219</v>
      </c>
      <c r="D90" s="9" t="s">
        <v>220</v>
      </c>
    </row>
    <row r="91" spans="1:4" ht="30.9" customHeight="1" x14ac:dyDescent="0.2">
      <c r="A91" s="2" t="s">
        <v>245</v>
      </c>
      <c r="B91" s="2">
        <v>90</v>
      </c>
      <c r="C91" s="1" t="s">
        <v>221</v>
      </c>
      <c r="D91" s="9" t="s">
        <v>222</v>
      </c>
    </row>
    <row r="92" spans="1:4" ht="30.9" customHeight="1" x14ac:dyDescent="0.2">
      <c r="A92" s="2" t="s">
        <v>248</v>
      </c>
      <c r="B92" s="2">
        <v>91</v>
      </c>
      <c r="C92" s="1" t="s">
        <v>430</v>
      </c>
      <c r="D92" s="1" t="s">
        <v>348</v>
      </c>
    </row>
    <row r="93" spans="1:4" ht="30.9" customHeight="1" x14ac:dyDescent="0.2">
      <c r="A93" s="2" t="s">
        <v>251</v>
      </c>
      <c r="B93" s="2">
        <v>92</v>
      </c>
      <c r="C93" s="1" t="s">
        <v>225</v>
      </c>
      <c r="D93" s="9" t="s">
        <v>226</v>
      </c>
    </row>
    <row r="94" spans="1:4" ht="30.9" customHeight="1" x14ac:dyDescent="0.2">
      <c r="A94" s="2" t="s">
        <v>254</v>
      </c>
      <c r="B94" s="2">
        <v>93</v>
      </c>
      <c r="C94" s="1" t="s">
        <v>228</v>
      </c>
      <c r="D94" s="9" t="s">
        <v>229</v>
      </c>
    </row>
    <row r="95" spans="1:4" ht="30.9" customHeight="1" x14ac:dyDescent="0.2">
      <c r="A95" s="2" t="s">
        <v>257</v>
      </c>
      <c r="B95" s="2">
        <v>94</v>
      </c>
      <c r="C95" s="1" t="s">
        <v>231</v>
      </c>
      <c r="D95" s="9" t="s">
        <v>232</v>
      </c>
    </row>
    <row r="96" spans="1:4" ht="30.9" customHeight="1" x14ac:dyDescent="0.2">
      <c r="A96" s="2" t="s">
        <v>260</v>
      </c>
      <c r="B96" s="2">
        <v>95</v>
      </c>
      <c r="C96" s="1" t="s">
        <v>237</v>
      </c>
      <c r="D96" s="9" t="s">
        <v>238</v>
      </c>
    </row>
    <row r="97" spans="1:4" ht="30.9" customHeight="1" x14ac:dyDescent="0.2">
      <c r="A97" s="2" t="s">
        <v>263</v>
      </c>
      <c r="B97" s="2">
        <v>96</v>
      </c>
      <c r="C97" s="1" t="s">
        <v>240</v>
      </c>
      <c r="D97" s="9" t="s">
        <v>241</v>
      </c>
    </row>
    <row r="98" spans="1:4" ht="30.9" customHeight="1" x14ac:dyDescent="0.2">
      <c r="A98" s="2" t="s">
        <v>266</v>
      </c>
      <c r="B98" s="2">
        <v>97</v>
      </c>
      <c r="C98" s="1" t="s">
        <v>234</v>
      </c>
      <c r="D98" s="9" t="s">
        <v>235</v>
      </c>
    </row>
    <row r="99" spans="1:4" ht="30.9" customHeight="1" x14ac:dyDescent="0.2">
      <c r="A99" s="2" t="s">
        <v>269</v>
      </c>
      <c r="B99" s="2">
        <v>98</v>
      </c>
      <c r="C99" s="1" t="s">
        <v>246</v>
      </c>
      <c r="D99" s="9" t="s">
        <v>247</v>
      </c>
    </row>
    <row r="100" spans="1:4" ht="30.9" customHeight="1" x14ac:dyDescent="0.2">
      <c r="A100" s="2" t="s">
        <v>272</v>
      </c>
      <c r="B100" s="2">
        <v>99</v>
      </c>
      <c r="C100" s="1" t="s">
        <v>243</v>
      </c>
      <c r="D100" s="9" t="s">
        <v>244</v>
      </c>
    </row>
    <row r="101" spans="1:4" ht="30.9" customHeight="1" x14ac:dyDescent="0.2">
      <c r="A101" s="2" t="s">
        <v>275</v>
      </c>
      <c r="B101" s="2">
        <v>100</v>
      </c>
      <c r="C101" s="1" t="s">
        <v>249</v>
      </c>
      <c r="D101" s="9" t="s">
        <v>250</v>
      </c>
    </row>
    <row r="102" spans="1:4" ht="30.9" customHeight="1" x14ac:dyDescent="0.2">
      <c r="A102" s="2" t="s">
        <v>278</v>
      </c>
      <c r="B102" s="2">
        <v>101</v>
      </c>
      <c r="C102" s="1" t="s">
        <v>255</v>
      </c>
      <c r="D102" s="9" t="s">
        <v>256</v>
      </c>
    </row>
    <row r="103" spans="1:4" ht="30.9" customHeight="1" x14ac:dyDescent="0.2">
      <c r="A103" s="2" t="s">
        <v>281</v>
      </c>
      <c r="B103" s="2">
        <v>102</v>
      </c>
      <c r="C103" s="1" t="s">
        <v>258</v>
      </c>
      <c r="D103" s="9" t="s">
        <v>259</v>
      </c>
    </row>
    <row r="104" spans="1:4" ht="30.9" customHeight="1" x14ac:dyDescent="0.2">
      <c r="A104" s="2" t="s">
        <v>284</v>
      </c>
      <c r="B104" s="2">
        <v>103</v>
      </c>
      <c r="C104" s="1" t="s">
        <v>252</v>
      </c>
      <c r="D104" s="9" t="s">
        <v>253</v>
      </c>
    </row>
    <row r="105" spans="1:4" ht="30.9" customHeight="1" x14ac:dyDescent="0.2">
      <c r="A105" s="2" t="s">
        <v>287</v>
      </c>
      <c r="B105" s="2">
        <v>104</v>
      </c>
      <c r="C105" s="1" t="s">
        <v>376</v>
      </c>
      <c r="D105" s="9" t="s">
        <v>378</v>
      </c>
    </row>
    <row r="106" spans="1:4" ht="30.9" customHeight="1" x14ac:dyDescent="0.2">
      <c r="A106" s="2" t="s">
        <v>290</v>
      </c>
      <c r="B106" s="2">
        <v>105</v>
      </c>
      <c r="C106" s="1" t="s">
        <v>264</v>
      </c>
      <c r="D106" s="9" t="s">
        <v>265</v>
      </c>
    </row>
    <row r="107" spans="1:4" ht="30.9" customHeight="1" x14ac:dyDescent="0.2">
      <c r="A107" s="2" t="s">
        <v>293</v>
      </c>
      <c r="B107" s="2">
        <v>106</v>
      </c>
      <c r="C107" s="1" t="s">
        <v>267</v>
      </c>
      <c r="D107" s="9" t="s">
        <v>268</v>
      </c>
    </row>
    <row r="108" spans="1:4" ht="30.9" customHeight="1" x14ac:dyDescent="0.2">
      <c r="A108" s="2" t="s">
        <v>296</v>
      </c>
      <c r="B108" s="2">
        <v>107</v>
      </c>
      <c r="C108" s="1" t="s">
        <v>270</v>
      </c>
      <c r="D108" s="9" t="s">
        <v>271</v>
      </c>
    </row>
    <row r="109" spans="1:4" ht="30.9" customHeight="1" x14ac:dyDescent="0.2">
      <c r="A109" s="2" t="s">
        <v>299</v>
      </c>
      <c r="B109" s="2">
        <v>108</v>
      </c>
      <c r="C109" s="1" t="s">
        <v>273</v>
      </c>
      <c r="D109" s="9" t="s">
        <v>274</v>
      </c>
    </row>
    <row r="110" spans="1:4" ht="30.9" customHeight="1" x14ac:dyDescent="0.2">
      <c r="A110" s="2" t="s">
        <v>302</v>
      </c>
      <c r="B110" s="2">
        <v>109</v>
      </c>
      <c r="C110" s="1" t="s">
        <v>276</v>
      </c>
      <c r="D110" s="9" t="s">
        <v>277</v>
      </c>
    </row>
    <row r="111" spans="1:4" ht="30.9" customHeight="1" x14ac:dyDescent="0.2">
      <c r="A111" s="2" t="s">
        <v>305</v>
      </c>
      <c r="B111" s="2">
        <v>110</v>
      </c>
      <c r="C111" s="1" t="s">
        <v>261</v>
      </c>
      <c r="D111" s="9" t="s">
        <v>262</v>
      </c>
    </row>
    <row r="112" spans="1:4" ht="30.9" customHeight="1" x14ac:dyDescent="0.2">
      <c r="A112" s="2" t="s">
        <v>308</v>
      </c>
      <c r="B112" s="2">
        <v>111</v>
      </c>
      <c r="C112" s="1" t="s">
        <v>431</v>
      </c>
      <c r="D112" s="1" t="s">
        <v>404</v>
      </c>
    </row>
    <row r="113" spans="1:4" ht="30.9" customHeight="1" x14ac:dyDescent="0.2">
      <c r="A113" s="2" t="s">
        <v>311</v>
      </c>
      <c r="B113" s="2">
        <v>112</v>
      </c>
      <c r="C113" s="1" t="s">
        <v>279</v>
      </c>
      <c r="D113" s="9" t="s">
        <v>280</v>
      </c>
    </row>
    <row r="114" spans="1:4" ht="30.9" customHeight="1" x14ac:dyDescent="0.2">
      <c r="A114" s="2" t="s">
        <v>312</v>
      </c>
      <c r="B114" s="2">
        <v>113</v>
      </c>
      <c r="C114" s="1" t="s">
        <v>282</v>
      </c>
      <c r="D114" s="9" t="s">
        <v>283</v>
      </c>
    </row>
    <row r="115" spans="1:4" ht="30.9" customHeight="1" x14ac:dyDescent="0.2">
      <c r="A115" s="2" t="s">
        <v>315</v>
      </c>
      <c r="B115" s="2">
        <v>114</v>
      </c>
      <c r="C115" s="1" t="s">
        <v>432</v>
      </c>
      <c r="D115" s="9" t="s">
        <v>379</v>
      </c>
    </row>
    <row r="116" spans="1:4" ht="30.9" customHeight="1" x14ac:dyDescent="0.2">
      <c r="A116" s="2" t="s">
        <v>318</v>
      </c>
      <c r="B116" s="2">
        <v>115</v>
      </c>
      <c r="C116" s="1" t="s">
        <v>285</v>
      </c>
      <c r="D116" s="1" t="s">
        <v>286</v>
      </c>
    </row>
    <row r="117" spans="1:4" ht="30.9" customHeight="1" x14ac:dyDescent="0.2">
      <c r="A117" s="2" t="s">
        <v>321</v>
      </c>
      <c r="B117" s="2">
        <v>116</v>
      </c>
      <c r="C117" s="1" t="s">
        <v>291</v>
      </c>
      <c r="D117" s="9" t="s">
        <v>292</v>
      </c>
    </row>
    <row r="118" spans="1:4" ht="30.9" customHeight="1" x14ac:dyDescent="0.2">
      <c r="A118" s="2" t="s">
        <v>324</v>
      </c>
      <c r="B118" s="2">
        <v>117</v>
      </c>
      <c r="C118" s="1" t="s">
        <v>288</v>
      </c>
      <c r="D118" s="9" t="s">
        <v>289</v>
      </c>
    </row>
    <row r="119" spans="1:4" ht="30.9" customHeight="1" x14ac:dyDescent="0.2">
      <c r="A119" s="2" t="s">
        <v>327</v>
      </c>
      <c r="B119" s="2">
        <v>118</v>
      </c>
      <c r="C119" s="1" t="s">
        <v>294</v>
      </c>
      <c r="D119" s="9" t="s">
        <v>295</v>
      </c>
    </row>
    <row r="120" spans="1:4" ht="30.9" customHeight="1" x14ac:dyDescent="0.2">
      <c r="A120" s="2" t="s">
        <v>330</v>
      </c>
      <c r="B120" s="2">
        <v>119</v>
      </c>
      <c r="C120" s="1" t="s">
        <v>297</v>
      </c>
      <c r="D120" s="9" t="s">
        <v>298</v>
      </c>
    </row>
    <row r="121" spans="1:4" ht="30.9" customHeight="1" x14ac:dyDescent="0.2">
      <c r="A121" s="2" t="s">
        <v>333</v>
      </c>
      <c r="B121" s="2">
        <v>120</v>
      </c>
      <c r="C121" s="1" t="s">
        <v>300</v>
      </c>
      <c r="D121" s="9" t="s">
        <v>301</v>
      </c>
    </row>
    <row r="122" spans="1:4" ht="30.9" customHeight="1" x14ac:dyDescent="0.2">
      <c r="A122" s="2" t="s">
        <v>336</v>
      </c>
      <c r="B122" s="2">
        <v>121</v>
      </c>
      <c r="C122" s="1" t="s">
        <v>303</v>
      </c>
      <c r="D122" s="9" t="s">
        <v>304</v>
      </c>
    </row>
    <row r="123" spans="1:4" ht="30.9" customHeight="1" x14ac:dyDescent="0.2">
      <c r="A123" s="2" t="s">
        <v>340</v>
      </c>
      <c r="B123" s="2">
        <v>122</v>
      </c>
      <c r="C123" s="1" t="s">
        <v>306</v>
      </c>
      <c r="D123" s="9" t="s">
        <v>307</v>
      </c>
    </row>
    <row r="124" spans="1:4" ht="30.9" customHeight="1" x14ac:dyDescent="0.2">
      <c r="A124" s="2" t="s">
        <v>343</v>
      </c>
      <c r="B124" s="2">
        <v>123</v>
      </c>
      <c r="C124" s="1" t="s">
        <v>351</v>
      </c>
      <c r="D124" s="1" t="s">
        <v>352</v>
      </c>
    </row>
    <row r="125" spans="1:4" ht="30.9" customHeight="1" x14ac:dyDescent="0.2">
      <c r="A125" s="7" t="s">
        <v>344</v>
      </c>
      <c r="B125" s="2">
        <v>124</v>
      </c>
      <c r="C125" s="1" t="s">
        <v>433</v>
      </c>
      <c r="D125" s="1" t="s">
        <v>443</v>
      </c>
    </row>
    <row r="126" spans="1:4" ht="30.9" customHeight="1" x14ac:dyDescent="0.2">
      <c r="A126" s="2" t="s">
        <v>347</v>
      </c>
      <c r="B126" s="2">
        <v>125</v>
      </c>
      <c r="C126" s="1" t="s">
        <v>309</v>
      </c>
      <c r="D126" s="9" t="s">
        <v>310</v>
      </c>
    </row>
    <row r="127" spans="1:4" ht="30.9" customHeight="1" x14ac:dyDescent="0.2">
      <c r="A127" s="2" t="s">
        <v>350</v>
      </c>
      <c r="B127" s="2">
        <v>126</v>
      </c>
      <c r="C127" s="1" t="s">
        <v>313</v>
      </c>
      <c r="D127" s="9" t="s">
        <v>314</v>
      </c>
    </row>
    <row r="128" spans="1:4" ht="30.9" customHeight="1" x14ac:dyDescent="0.2">
      <c r="A128" s="2" t="s">
        <v>353</v>
      </c>
      <c r="B128" s="2">
        <v>127</v>
      </c>
      <c r="C128" s="1" t="s">
        <v>316</v>
      </c>
      <c r="D128" s="9" t="s">
        <v>317</v>
      </c>
    </row>
    <row r="129" spans="1:4" ht="30.9" customHeight="1" x14ac:dyDescent="0.2">
      <c r="A129" s="2" t="s">
        <v>355</v>
      </c>
      <c r="B129" s="2">
        <v>128</v>
      </c>
      <c r="C129" s="1" t="s">
        <v>319</v>
      </c>
      <c r="D129" s="9" t="s">
        <v>320</v>
      </c>
    </row>
    <row r="130" spans="1:4" ht="30.9" customHeight="1" x14ac:dyDescent="0.2">
      <c r="A130" s="2" t="s">
        <v>357</v>
      </c>
      <c r="B130" s="2">
        <v>129</v>
      </c>
      <c r="C130" s="1" t="s">
        <v>322</v>
      </c>
      <c r="D130" s="9" t="s">
        <v>323</v>
      </c>
    </row>
    <row r="131" spans="1:4" ht="30.9" customHeight="1" x14ac:dyDescent="0.2">
      <c r="A131" s="2" t="s">
        <v>359</v>
      </c>
      <c r="B131" s="2">
        <v>130</v>
      </c>
      <c r="C131" s="1" t="s">
        <v>325</v>
      </c>
      <c r="D131" s="9" t="s">
        <v>326</v>
      </c>
    </row>
    <row r="132" spans="1:4" ht="30.9" customHeight="1" x14ac:dyDescent="0.2">
      <c r="A132" s="2" t="s">
        <v>361</v>
      </c>
      <c r="B132" s="2">
        <v>131</v>
      </c>
      <c r="C132" s="1" t="s">
        <v>328</v>
      </c>
      <c r="D132" s="9" t="s">
        <v>329</v>
      </c>
    </row>
    <row r="133" spans="1:4" ht="30.9" customHeight="1" x14ac:dyDescent="0.2">
      <c r="A133" s="2" t="s">
        <v>362</v>
      </c>
      <c r="B133" s="2">
        <v>132</v>
      </c>
      <c r="C133" s="1" t="s">
        <v>434</v>
      </c>
      <c r="D133" s="1" t="s">
        <v>444</v>
      </c>
    </row>
    <row r="134" spans="1:4" ht="30.9" customHeight="1" x14ac:dyDescent="0.2">
      <c r="A134" s="8"/>
      <c r="B134" s="2">
        <v>133</v>
      </c>
      <c r="C134" s="1" t="s">
        <v>331</v>
      </c>
      <c r="D134" s="9" t="s">
        <v>332</v>
      </c>
    </row>
    <row r="135" spans="1:4" ht="30.9" customHeight="1" x14ac:dyDescent="0.2">
      <c r="A135" s="8"/>
      <c r="B135" s="2">
        <v>134</v>
      </c>
      <c r="C135" s="1" t="s">
        <v>337</v>
      </c>
      <c r="D135" s="9" t="s">
        <v>445</v>
      </c>
    </row>
    <row r="136" spans="1:4" ht="30.9" customHeight="1" x14ac:dyDescent="0.2">
      <c r="A136" s="8"/>
      <c r="B136" s="2">
        <v>135</v>
      </c>
      <c r="C136" s="1" t="s">
        <v>334</v>
      </c>
      <c r="D136" s="9" t="s">
        <v>335</v>
      </c>
    </row>
    <row r="137" spans="1:4" ht="30.9" customHeight="1" x14ac:dyDescent="0.2">
      <c r="A137" s="8"/>
      <c r="B137" s="2">
        <v>136</v>
      </c>
      <c r="C137" s="1" t="s">
        <v>338</v>
      </c>
      <c r="D137" s="9" t="s">
        <v>339</v>
      </c>
    </row>
    <row r="138" spans="1:4" ht="30.9" customHeight="1" x14ac:dyDescent="0.2">
      <c r="B138" s="2">
        <v>137</v>
      </c>
      <c r="C138" s="1" t="s">
        <v>341</v>
      </c>
      <c r="D138" s="9" t="s">
        <v>342</v>
      </c>
    </row>
    <row r="139" spans="1:4" ht="30.9" customHeight="1" x14ac:dyDescent="0.2">
      <c r="B139" s="2">
        <v>138</v>
      </c>
      <c r="C139" s="1" t="s">
        <v>435</v>
      </c>
      <c r="D139" s="1" t="s">
        <v>363</v>
      </c>
    </row>
    <row r="140" spans="1:4" ht="30.9" customHeight="1" x14ac:dyDescent="0.2">
      <c r="B140" s="2">
        <v>139</v>
      </c>
      <c r="C140" s="1" t="s">
        <v>345</v>
      </c>
      <c r="D140" s="9" t="s">
        <v>346</v>
      </c>
    </row>
    <row r="141" spans="1:4" ht="30.9" customHeight="1" x14ac:dyDescent="0.2">
      <c r="B141" s="2">
        <v>140</v>
      </c>
      <c r="C141" s="1" t="s">
        <v>383</v>
      </c>
      <c r="D141" s="1" t="s">
        <v>405</v>
      </c>
    </row>
    <row r="142" spans="1:4" ht="30.9" customHeight="1" x14ac:dyDescent="0.2">
      <c r="B142" s="2">
        <v>141</v>
      </c>
      <c r="C142" s="1" t="s">
        <v>384</v>
      </c>
      <c r="D142" s="1" t="s">
        <v>406</v>
      </c>
    </row>
    <row r="143" spans="1:4" ht="30.9" customHeight="1" x14ac:dyDescent="0.2">
      <c r="B143" s="2">
        <v>142</v>
      </c>
      <c r="C143" s="1" t="s">
        <v>385</v>
      </c>
      <c r="D143" s="1" t="s">
        <v>407</v>
      </c>
    </row>
    <row r="144" spans="1:4" ht="30.9" customHeight="1" x14ac:dyDescent="0.2">
      <c r="B144" s="2">
        <v>143</v>
      </c>
      <c r="C144" s="1" t="s">
        <v>386</v>
      </c>
      <c r="D144" s="1" t="s">
        <v>408</v>
      </c>
    </row>
    <row r="145" spans="2:4" ht="30.9" customHeight="1" x14ac:dyDescent="0.2">
      <c r="B145" s="2">
        <v>144</v>
      </c>
      <c r="C145" s="1" t="s">
        <v>387</v>
      </c>
      <c r="D145" s="1" t="s">
        <v>409</v>
      </c>
    </row>
    <row r="146" spans="2:4" ht="30.9" customHeight="1" x14ac:dyDescent="0.2">
      <c r="B146" s="2">
        <v>145</v>
      </c>
      <c r="C146" s="1" t="s">
        <v>388</v>
      </c>
      <c r="D146" s="1" t="s">
        <v>339</v>
      </c>
    </row>
    <row r="147" spans="2:4" ht="30.9" customHeight="1" x14ac:dyDescent="0.2">
      <c r="B147" s="2">
        <v>146</v>
      </c>
      <c r="C147" s="1" t="s">
        <v>389</v>
      </c>
      <c r="D147" s="1" t="s">
        <v>410</v>
      </c>
    </row>
    <row r="148" spans="2:4" ht="30.9" customHeight="1" x14ac:dyDescent="0.2">
      <c r="B148" s="2">
        <v>147</v>
      </c>
      <c r="C148" s="1" t="s">
        <v>390</v>
      </c>
      <c r="D148" s="1" t="s">
        <v>411</v>
      </c>
    </row>
    <row r="149" spans="2:4" ht="30.9" customHeight="1" x14ac:dyDescent="0.2">
      <c r="B149" s="2">
        <v>148</v>
      </c>
      <c r="C149" s="1" t="s">
        <v>447</v>
      </c>
      <c r="D149" s="1" t="s">
        <v>448</v>
      </c>
    </row>
    <row r="150" spans="2:4" ht="30.9" customHeight="1" x14ac:dyDescent="0.2">
      <c r="B150" s="2">
        <v>149</v>
      </c>
      <c r="C150" s="1" t="s">
        <v>391</v>
      </c>
      <c r="D150" s="1" t="s">
        <v>412</v>
      </c>
    </row>
    <row r="151" spans="2:4" ht="30.9" customHeight="1" x14ac:dyDescent="0.2">
      <c r="B151" s="2">
        <v>150</v>
      </c>
      <c r="C151" s="1" t="s">
        <v>392</v>
      </c>
      <c r="D151" s="1" t="s">
        <v>366</v>
      </c>
    </row>
    <row r="152" spans="2:4" ht="30.9" customHeight="1" x14ac:dyDescent="0.2">
      <c r="B152" s="2">
        <v>151</v>
      </c>
      <c r="C152" s="1" t="s">
        <v>393</v>
      </c>
      <c r="D152" s="1" t="s">
        <v>367</v>
      </c>
    </row>
    <row r="153" spans="2:4" ht="30.9" customHeight="1" x14ac:dyDescent="0.2">
      <c r="B153" s="2">
        <v>152</v>
      </c>
      <c r="C153" s="1" t="s">
        <v>394</v>
      </c>
      <c r="D153" s="1" t="s">
        <v>368</v>
      </c>
    </row>
    <row r="154" spans="2:4" ht="30.9" customHeight="1" x14ac:dyDescent="0.2">
      <c r="B154" s="2">
        <v>153</v>
      </c>
      <c r="C154" s="1" t="s">
        <v>395</v>
      </c>
      <c r="D154" s="1" t="s">
        <v>369</v>
      </c>
    </row>
    <row r="155" spans="2:4" ht="30.9" customHeight="1" x14ac:dyDescent="0.2">
      <c r="B155" s="2">
        <v>154</v>
      </c>
      <c r="C155" s="1" t="s">
        <v>396</v>
      </c>
      <c r="D155" s="1" t="s">
        <v>370</v>
      </c>
    </row>
    <row r="156" spans="2:4" ht="30.9" customHeight="1" x14ac:dyDescent="0.2">
      <c r="B156" s="2">
        <v>155</v>
      </c>
      <c r="C156" s="1" t="s">
        <v>397</v>
      </c>
      <c r="D156" s="1" t="s">
        <v>371</v>
      </c>
    </row>
    <row r="157" spans="2:4" ht="30.9" customHeight="1" x14ac:dyDescent="0.2">
      <c r="B157" s="2">
        <v>156</v>
      </c>
      <c r="C157" s="1" t="s">
        <v>398</v>
      </c>
      <c r="D157" s="1" t="s">
        <v>372</v>
      </c>
    </row>
    <row r="158" spans="2:4" ht="30.9" customHeight="1" x14ac:dyDescent="0.2">
      <c r="B158" s="2">
        <v>157</v>
      </c>
      <c r="C158" s="1" t="s">
        <v>399</v>
      </c>
      <c r="D158" s="1" t="s">
        <v>373</v>
      </c>
    </row>
    <row r="159" spans="2:4" ht="30.9" customHeight="1" x14ac:dyDescent="0.2">
      <c r="B159" s="2">
        <v>158</v>
      </c>
      <c r="C159" s="1" t="s">
        <v>400</v>
      </c>
      <c r="D159" s="1" t="s">
        <v>374</v>
      </c>
    </row>
    <row r="160" spans="2:4" ht="30.9" customHeight="1" x14ac:dyDescent="0.2">
      <c r="B160" s="2">
        <v>159</v>
      </c>
      <c r="C160" s="1" t="s">
        <v>401</v>
      </c>
      <c r="D160" s="1" t="s">
        <v>375</v>
      </c>
    </row>
    <row r="161" spans="2:4" ht="30.9" customHeight="1" x14ac:dyDescent="0.2">
      <c r="B161" s="2">
        <v>160</v>
      </c>
      <c r="C161" s="1" t="s">
        <v>364</v>
      </c>
      <c r="D161" s="1" t="s">
        <v>380</v>
      </c>
    </row>
    <row r="162" spans="2:4" ht="30.6" customHeight="1" x14ac:dyDescent="0.2">
      <c r="B162" s="2">
        <v>161</v>
      </c>
      <c r="C162" s="1" t="s">
        <v>451</v>
      </c>
      <c r="D162" s="1" t="s">
        <v>453</v>
      </c>
    </row>
    <row r="163" spans="2:4" ht="30.6" customHeight="1" x14ac:dyDescent="0.2">
      <c r="B163" s="2">
        <v>162</v>
      </c>
      <c r="C163" s="1" t="s">
        <v>452</v>
      </c>
      <c r="D163" s="1" t="s">
        <v>454</v>
      </c>
    </row>
  </sheetData>
  <autoFilter ref="A1:D160" xr:uid="{00000000-0009-0000-0000-000000000000}"/>
  <phoneticPr fontId="1"/>
  <dataValidations count="1">
    <dataValidation imeMode="halfKatakana" allowBlank="1" showInputMessage="1" showErrorMessage="1" sqref="C141:C154 A1:B1048576" xr:uid="{00000000-0002-0000-0000-000000000000}"/>
  </dataValidations>
  <printOptions horizontalCentered="1"/>
  <pageMargins left="0.78740157480314965" right="0.39370078740157483" top="0.98425196850393704" bottom="0.98425196850393704" header="0.51181102362204722" footer="0.51181102362204722"/>
  <pageSetup paperSize="9" scale="79" fitToHeight="0" orientation="portrait" horizontalDpi="300" verticalDpi="300" r:id="rId1"/>
  <headerFooter alignWithMargins="0">
    <oddHeader>&amp;C&amp;22歯科技工所一覧（令和6年12月31日現在）</oddHeader>
    <oddFooter>&amp;R
&amp;14&amp;P/&amp;N</oddFooter>
  </headerFooter>
  <colBreaks count="1" manualBreakCount="1">
    <brk id="1" max="1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うえやま　まきこ</dc:creator>
  <cp:lastModifiedBy>P0121461</cp:lastModifiedBy>
  <cp:lastPrinted>2025-01-08T05:28:47Z</cp:lastPrinted>
  <dcterms:created xsi:type="dcterms:W3CDTF">2020-12-15T01:14:09Z</dcterms:created>
  <dcterms:modified xsi:type="dcterms:W3CDTF">2025-05-28T00:44:27Z</dcterms:modified>
</cp:coreProperties>
</file>