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0113115\Desktop\"/>
    </mc:Choice>
  </mc:AlternateContent>
  <bookViews>
    <workbookView xWindow="0" yWindow="15" windowWidth="20490" windowHeight="7515" tabRatio="625"/>
  </bookViews>
  <sheets>
    <sheet name="勤務形態一覧表" sheetId="23" r:id="rId1"/>
  </sheets>
  <definedNames>
    <definedName name="_xlnm.Print_Area" localSheetId="0">勤務形態一覧表!$A$1:$AK$46</definedName>
  </definedNames>
  <calcPr calcId="162913"/>
</workbook>
</file>

<file path=xl/calcChain.xml><?xml version="1.0" encoding="utf-8"?>
<calcChain xmlns="http://schemas.openxmlformats.org/spreadsheetml/2006/main">
  <c r="N24" i="23" l="1"/>
  <c r="N23" i="23" l="1"/>
</calcChain>
</file>

<file path=xl/sharedStrings.xml><?xml version="1.0" encoding="utf-8"?>
<sst xmlns="http://schemas.openxmlformats.org/spreadsheetml/2006/main" count="69" uniqueCount="62">
  <si>
    <t>第　１　週</t>
    <phoneticPr fontId="3"/>
  </si>
  <si>
    <t>第　２　週</t>
    <phoneticPr fontId="3"/>
  </si>
  <si>
    <t>第　３　週</t>
    <phoneticPr fontId="3"/>
  </si>
  <si>
    <t>第　４　週</t>
    <phoneticPr fontId="3"/>
  </si>
  <si>
    <t>～</t>
    <phoneticPr fontId="1"/>
  </si>
  <si>
    <t>職　種</t>
    <phoneticPr fontId="3"/>
  </si>
  <si>
    <t>支援の種類</t>
    <rPh sb="0" eb="1">
      <t>シ</t>
    </rPh>
    <rPh sb="1" eb="2">
      <t>エン</t>
    </rPh>
    <rPh sb="3" eb="4">
      <t>シュ</t>
    </rPh>
    <rPh sb="4" eb="5">
      <t>タグイ</t>
    </rPh>
    <phoneticPr fontId="3"/>
  </si>
  <si>
    <t>単位１</t>
    <rPh sb="0" eb="2">
      <t>タンイ</t>
    </rPh>
    <phoneticPr fontId="1"/>
  </si>
  <si>
    <t>単位２</t>
    <rPh sb="0" eb="2">
      <t>タンイ</t>
    </rPh>
    <phoneticPr fontId="1"/>
  </si>
  <si>
    <t>児童発達支援管理責任者</t>
  </si>
  <si>
    <t>児童指導員</t>
  </si>
  <si>
    <t>管理者</t>
  </si>
  <si>
    <t>保育士</t>
  </si>
  <si>
    <t>指導員</t>
  </si>
  <si>
    <t>（ 　 ～ 　 曜日）</t>
    <phoneticPr fontId="1"/>
  </si>
  <si>
    <t>時　間</t>
    <rPh sb="0" eb="1">
      <t>トキ</t>
    </rPh>
    <rPh sb="2" eb="3">
      <t>アイダ</t>
    </rPh>
    <phoneticPr fontId="1"/>
  </si>
  <si>
    <t>名</t>
    <rPh sb="0" eb="1">
      <t>メイ</t>
    </rPh>
    <phoneticPr fontId="1"/>
  </si>
  <si>
    <t>曜日</t>
    <rPh sb="0" eb="2">
      <t>ヨウビ</t>
    </rPh>
    <phoneticPr fontId="1"/>
  </si>
  <si>
    <t>事業所・施設名</t>
    <rPh sb="0" eb="1">
      <t>コト</t>
    </rPh>
    <rPh sb="1" eb="2">
      <t>ギョウ</t>
    </rPh>
    <rPh sb="2" eb="3">
      <t>ショ</t>
    </rPh>
    <rPh sb="4" eb="6">
      <t>シセツ</t>
    </rPh>
    <rPh sb="6" eb="7">
      <t>メイ</t>
    </rPh>
    <phoneticPr fontId="3"/>
  </si>
  <si>
    <t>氏 名</t>
    <phoneticPr fontId="3"/>
  </si>
  <si>
    <t>管理者兼児発管</t>
  </si>
  <si>
    <t xml:space="preserve">  従業者の勤務の体制及び勤務形態一覧表</t>
    <phoneticPr fontId="3"/>
  </si>
  <si>
    <t>年</t>
    <rPh sb="0" eb="1">
      <t>ネン</t>
    </rPh>
    <phoneticPr fontId="1"/>
  </si>
  <si>
    <t>月分）</t>
    <rPh sb="0" eb="1">
      <t>ガツ</t>
    </rPh>
    <rPh sb="1" eb="2">
      <t>ブン</t>
    </rPh>
    <phoneticPr fontId="1"/>
  </si>
  <si>
    <t>指導員（研修修了者）</t>
    <rPh sb="4" eb="6">
      <t>ケンシュウ</t>
    </rPh>
    <rPh sb="6" eb="9">
      <t>シュウリョウシャ</t>
    </rPh>
    <phoneticPr fontId="1"/>
  </si>
  <si>
    <t>職種</t>
    <rPh sb="0" eb="1">
      <t>ショク</t>
    </rPh>
    <rPh sb="1" eb="2">
      <t>シュ</t>
    </rPh>
    <phoneticPr fontId="1"/>
  </si>
  <si>
    <t>４週の
合計
時間</t>
    <rPh sb="4" eb="5">
      <t>ゴウ</t>
    </rPh>
    <rPh sb="5" eb="6">
      <t>ケイ</t>
    </rPh>
    <rPh sb="7" eb="9">
      <t>ジカン</t>
    </rPh>
    <phoneticPr fontId="3"/>
  </si>
  <si>
    <t>定員</t>
    <rPh sb="0" eb="2">
      <t>テイイン</t>
    </rPh>
    <phoneticPr fontId="1"/>
  </si>
  <si>
    <t>障害福祉サービス経験者
（研修修了者）</t>
    <rPh sb="0" eb="4">
      <t>ショウガイフクシ</t>
    </rPh>
    <rPh sb="8" eb="11">
      <t>ケイケンシャ</t>
    </rPh>
    <rPh sb="13" eb="15">
      <t>ケンシュウ</t>
    </rPh>
    <rPh sb="15" eb="18">
      <t>シュウリョウシャ</t>
    </rPh>
    <phoneticPr fontId="1"/>
  </si>
  <si>
    <t>障害福祉ｻｰﾋﾞｽ経験者</t>
    <phoneticPr fontId="1"/>
  </si>
  <si>
    <t>選択リスト（変更しないこと）</t>
    <rPh sb="0" eb="2">
      <t>センタク</t>
    </rPh>
    <rPh sb="6" eb="8">
      <t>ヘンコウ</t>
    </rPh>
    <phoneticPr fontId="1"/>
  </si>
  <si>
    <t>勤　務　時　間</t>
    <rPh sb="0" eb="1">
      <t>ツトム</t>
    </rPh>
    <rPh sb="2" eb="3">
      <t>ツトム</t>
    </rPh>
    <rPh sb="4" eb="5">
      <t>トキ</t>
    </rPh>
    <rPh sb="6" eb="7">
      <t>アイダ</t>
    </rPh>
    <phoneticPr fontId="1"/>
  </si>
  <si>
    <t>機能訓練担当職員</t>
    <rPh sb="0" eb="4">
      <t>キノウクンレン</t>
    </rPh>
    <rPh sb="4" eb="6">
      <t>タントウ</t>
    </rPh>
    <rPh sb="6" eb="8">
      <t>ショクイン</t>
    </rPh>
    <phoneticPr fontId="1"/>
  </si>
  <si>
    <t>嘱託医</t>
    <rPh sb="0" eb="2">
      <t>ショクタク</t>
    </rPh>
    <rPh sb="2" eb="3">
      <t>イ</t>
    </rPh>
    <phoneticPr fontId="1"/>
  </si>
  <si>
    <t>看護師</t>
    <rPh sb="0" eb="3">
      <t>カンゴシ</t>
    </rPh>
    <phoneticPr fontId="1"/>
  </si>
  <si>
    <t>栄養士</t>
    <rPh sb="0" eb="3">
      <t>エイヨウシ</t>
    </rPh>
    <phoneticPr fontId="1"/>
  </si>
  <si>
    <t>調理員</t>
    <rPh sb="0" eb="3">
      <t>チョウリイン</t>
    </rPh>
    <phoneticPr fontId="1"/>
  </si>
  <si>
    <t>言語聴覚士</t>
    <rPh sb="0" eb="5">
      <t>ゲンゴチョウカクシ</t>
    </rPh>
    <phoneticPr fontId="1"/>
  </si>
  <si>
    <t>管理者兼保育士</t>
    <rPh sb="0" eb="3">
      <t>カンリシャ</t>
    </rPh>
    <rPh sb="3" eb="4">
      <t>ケン</t>
    </rPh>
    <rPh sb="4" eb="7">
      <t>ホイクシ</t>
    </rPh>
    <phoneticPr fontId="1"/>
  </si>
  <si>
    <t>管理者兼児童指導員</t>
    <rPh sb="0" eb="3">
      <t>カンリシャ</t>
    </rPh>
    <rPh sb="3" eb="4">
      <t>ケン</t>
    </rPh>
    <rPh sb="4" eb="6">
      <t>ジドウ</t>
    </rPh>
    <rPh sb="6" eb="9">
      <t>シドウイン</t>
    </rPh>
    <phoneticPr fontId="1"/>
  </si>
  <si>
    <t>管理者兼障害福祉ｻｰﾋﾞｽ経験者</t>
    <rPh sb="0" eb="3">
      <t>カンリシャ</t>
    </rPh>
    <rPh sb="4" eb="8">
      <t>ショウガイフクシ</t>
    </rPh>
    <rPh sb="13" eb="16">
      <t>ケイケンシャ</t>
    </rPh>
    <phoneticPr fontId="1"/>
  </si>
  <si>
    <t>管理者兼障害福祉ｻｰﾋﾞｽ経験者
（研修修了者）</t>
    <rPh sb="0" eb="3">
      <t>カンリシャ</t>
    </rPh>
    <rPh sb="4" eb="8">
      <t>ショウガイフクシ</t>
    </rPh>
    <rPh sb="13" eb="16">
      <t>ケイケンシャ</t>
    </rPh>
    <rPh sb="18" eb="20">
      <t>ケンシュウ</t>
    </rPh>
    <rPh sb="20" eb="23">
      <t>シュウリョウシャ</t>
    </rPh>
    <phoneticPr fontId="1"/>
  </si>
  <si>
    <t>（参考様式９）</t>
    <rPh sb="1" eb="3">
      <t>サンコウ</t>
    </rPh>
    <rPh sb="3" eb="5">
      <t>ヨウシキ</t>
    </rPh>
    <phoneticPr fontId="3"/>
  </si>
  <si>
    <r>
      <t>有資格者</t>
    </r>
    <r>
      <rPr>
        <sz val="6"/>
        <rFont val="ＭＳ 明朝"/>
        <family val="1"/>
        <charset val="128"/>
      </rPr>
      <t>※１</t>
    </r>
    <rPh sb="0" eb="4">
      <t>ユウシカクシャ</t>
    </rPh>
    <phoneticPr fontId="3"/>
  </si>
  <si>
    <r>
      <t>勤務形態</t>
    </r>
    <r>
      <rPr>
        <sz val="6"/>
        <rFont val="ＭＳ 明朝"/>
        <family val="1"/>
        <charset val="128"/>
      </rPr>
      <t>※２</t>
    </r>
    <rPh sb="2" eb="4">
      <t>ケイタイ</t>
    </rPh>
    <phoneticPr fontId="3"/>
  </si>
  <si>
    <r>
      <rPr>
        <sz val="9"/>
        <rFont val="ＭＳ 明朝"/>
        <family val="1"/>
        <charset val="128"/>
      </rPr>
      <t xml:space="preserve">週平均の勤務時間
</t>
    </r>
    <r>
      <rPr>
        <sz val="6"/>
        <rFont val="ＭＳ 明朝"/>
        <family val="1"/>
        <charset val="128"/>
      </rPr>
      <t>※４</t>
    </r>
    <rPh sb="4" eb="6">
      <t>キンム</t>
    </rPh>
    <rPh sb="6" eb="8">
      <t>ジカン</t>
    </rPh>
    <phoneticPr fontId="3"/>
  </si>
  <si>
    <r>
      <t xml:space="preserve">常勤換算後の人数
</t>
    </r>
    <r>
      <rPr>
        <sz val="6"/>
        <rFont val="ＭＳ 明朝"/>
        <family val="1"/>
        <charset val="128"/>
      </rPr>
      <t>※５</t>
    </r>
    <rPh sb="0" eb="2">
      <t>ジョウキン</t>
    </rPh>
    <rPh sb="2" eb="4">
      <t>カンザン</t>
    </rPh>
    <rPh sb="4" eb="5">
      <t>ゴ</t>
    </rPh>
    <rPh sb="6" eb="8">
      <t>ニンズウ</t>
    </rPh>
    <phoneticPr fontId="3"/>
  </si>
  <si>
    <r>
      <t>単位</t>
    </r>
    <r>
      <rPr>
        <sz val="6"/>
        <rFont val="ＭＳ 明朝"/>
        <family val="1"/>
        <charset val="128"/>
      </rPr>
      <t>※３</t>
    </r>
    <rPh sb="0" eb="2">
      <t>タンイ</t>
    </rPh>
    <phoneticPr fontId="1"/>
  </si>
  <si>
    <r>
      <t>基準配置職員</t>
    </r>
    <r>
      <rPr>
        <sz val="6"/>
        <rFont val="ＭＳ 明朝"/>
        <family val="1"/>
        <charset val="128"/>
      </rPr>
      <t>※６</t>
    </r>
    <rPh sb="0" eb="2">
      <t>キジュン</t>
    </rPh>
    <rPh sb="2" eb="4">
      <t>ハイチ</t>
    </rPh>
    <rPh sb="4" eb="6">
      <t>ショクイン</t>
    </rPh>
    <phoneticPr fontId="1"/>
  </si>
  <si>
    <r>
      <t>加配職員</t>
    </r>
    <r>
      <rPr>
        <sz val="6"/>
        <rFont val="ＭＳ 明朝"/>
        <family val="1"/>
        <charset val="128"/>
      </rPr>
      <t>※７</t>
    </r>
    <rPh sb="0" eb="2">
      <t>カハイ</t>
    </rPh>
    <rPh sb="2" eb="4">
      <t>ショクイン</t>
    </rPh>
    <phoneticPr fontId="1"/>
  </si>
  <si>
    <r>
      <t>加配職員の合計勤務時間数</t>
    </r>
    <r>
      <rPr>
        <sz val="6"/>
        <rFont val="ＭＳ 明朝"/>
        <family val="1"/>
        <charset val="128"/>
      </rPr>
      <t>※８</t>
    </r>
    <rPh sb="0" eb="2">
      <t>カハイ</t>
    </rPh>
    <rPh sb="2" eb="4">
      <t>ショクイン</t>
    </rPh>
    <rPh sb="5" eb="7">
      <t>ゴウケイ</t>
    </rPh>
    <rPh sb="7" eb="9">
      <t>キンム</t>
    </rPh>
    <rPh sb="9" eb="11">
      <t>ジカン</t>
    </rPh>
    <rPh sb="11" eb="12">
      <t>スウ</t>
    </rPh>
    <phoneticPr fontId="1"/>
  </si>
  <si>
    <t>当該事業所等における常勤職員
が１週間に勤務すべき時間 ①</t>
    <rPh sb="0" eb="2">
      <t>トウガイ</t>
    </rPh>
    <rPh sb="2" eb="4">
      <t>ジギョウ</t>
    </rPh>
    <rPh sb="4" eb="5">
      <t>ショ</t>
    </rPh>
    <rPh sb="5" eb="6">
      <t>トウ</t>
    </rPh>
    <rPh sb="10" eb="12">
      <t>ジョウキン</t>
    </rPh>
    <rPh sb="12" eb="14">
      <t>ショクイン</t>
    </rPh>
    <rPh sb="17" eb="19">
      <t>シュウカン</t>
    </rPh>
    <rPh sb="20" eb="22">
      <t>キンム</t>
    </rPh>
    <rPh sb="25" eb="27">
      <t>ジカン</t>
    </rPh>
    <phoneticPr fontId="1"/>
  </si>
  <si>
    <t>②</t>
    <phoneticPr fontId="1"/>
  </si>
  <si>
    <t>③=②/4</t>
    <phoneticPr fontId="1"/>
  </si>
  <si>
    <t>④=③/①</t>
    <phoneticPr fontId="1"/>
  </si>
  <si>
    <t>Ⅰ</t>
    <phoneticPr fontId="3"/>
  </si>
  <si>
    <t>Ⅱ</t>
    <phoneticPr fontId="3"/>
  </si>
  <si>
    <t>Ⅲ</t>
    <phoneticPr fontId="3"/>
  </si>
  <si>
    <t>（</t>
    <phoneticPr fontId="1"/>
  </si>
  <si>
    <t>児童指導員等の合計勤務時間数</t>
    <rPh sb="0" eb="5">
      <t>ジドウシドウイン</t>
    </rPh>
    <rPh sb="5" eb="6">
      <t>トウ</t>
    </rPh>
    <rPh sb="7" eb="9">
      <t>ゴウケイ</t>
    </rPh>
    <rPh sb="9" eb="11">
      <t>キンム</t>
    </rPh>
    <rPh sb="11" eb="13">
      <t>ジカン</t>
    </rPh>
    <rPh sb="13" eb="14">
      <t>スウ</t>
    </rPh>
    <phoneticPr fontId="1"/>
  </si>
  <si>
    <r>
      <t>勤　務　時　間</t>
    </r>
    <r>
      <rPr>
        <sz val="6"/>
        <rFont val="ＭＳ 明朝"/>
        <family val="1"/>
        <charset val="128"/>
      </rPr>
      <t>※9</t>
    </r>
    <rPh sb="0" eb="1">
      <t>ツトム</t>
    </rPh>
    <rPh sb="2" eb="3">
      <t>ツトム</t>
    </rPh>
    <rPh sb="4" eb="5">
      <t>トキ</t>
    </rPh>
    <rPh sb="6" eb="7">
      <t>アイダ</t>
    </rPh>
    <phoneticPr fontId="3"/>
  </si>
  <si>
    <r>
      <t>サービス提供時間
及び利用定員</t>
    </r>
    <r>
      <rPr>
        <sz val="6"/>
        <rFont val="ＭＳ 明朝"/>
        <family val="1"/>
        <charset val="128"/>
      </rPr>
      <t>※10</t>
    </r>
    <rPh sb="4" eb="6">
      <t>テイキョウ</t>
    </rPh>
    <rPh sb="6" eb="8">
      <t>ジカン</t>
    </rPh>
    <rPh sb="9" eb="10">
      <t>オヨ</t>
    </rPh>
    <rPh sb="11" eb="13">
      <t>リヨウ</t>
    </rPh>
    <rPh sb="13" eb="15">
      <t>テイイン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</si>
</sst>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_);\(0.0\)\ \)"/>
    <numFmt numFmtId="177" formatCode="0.0"/>
    <numFmt numFmtId="178" formatCode="0_);[Red]\(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ゴシック"/>
      <family val="3"/>
      <charset val="128"/>
    </font>
    <font>
      <sz val="8"/>
      <name val="ＭＳ ゴシック"/>
      <family val="3"/>
      <charset val="128"/>
    </font>
    <font>
      <sz val="8"/>
      <color indexed="8"/>
      <name val="ＭＳ ゴシック"/>
      <family val="3"/>
      <charset val="128"/>
    </font>
    <font>
      <sz val="7.5"/>
      <name val="ＭＳ ゴシック"/>
      <family val="3"/>
      <charset val="128"/>
    </font>
    <font>
      <sz val="11"/>
      <color theme="1"/>
      <name val="ＭＳ Ｐゴシック"/>
      <family val="3"/>
      <charset val="128"/>
      <scheme val="minor"/>
    </font>
    <font>
      <sz val="8"/>
      <name val="ＭＳ Ｐゴシック"/>
      <family val="3"/>
      <charset val="128"/>
    </font>
    <font>
      <sz val="10"/>
      <name val="ＭＳ Ｐゴシック"/>
      <family val="3"/>
      <charset val="128"/>
    </font>
    <font>
      <sz val="10"/>
      <name val="ＭＳ ゴシック"/>
      <family val="3"/>
      <charset val="128"/>
    </font>
    <font>
      <sz val="11"/>
      <color indexed="8"/>
      <name val="ＭＳ ゴシック"/>
      <family val="3"/>
      <charset val="128"/>
    </font>
    <font>
      <sz val="10"/>
      <name val="ＭＳ 明朝"/>
      <family val="1"/>
      <charset val="128"/>
    </font>
    <font>
      <b/>
      <sz val="10"/>
      <name val="ＭＳ 明朝"/>
      <family val="1"/>
      <charset val="128"/>
    </font>
    <font>
      <sz val="11"/>
      <name val="ＭＳ 明朝"/>
      <family val="1"/>
      <charset val="128"/>
    </font>
    <font>
      <sz val="12"/>
      <name val="ＭＳ 明朝"/>
      <family val="1"/>
      <charset val="128"/>
    </font>
    <font>
      <b/>
      <sz val="12"/>
      <name val="ＭＳ 明朝"/>
      <family val="1"/>
      <charset val="128"/>
    </font>
    <font>
      <b/>
      <sz val="11"/>
      <name val="ＭＳ 明朝"/>
      <family val="1"/>
      <charset val="128"/>
    </font>
    <font>
      <sz val="9"/>
      <name val="ＭＳ 明朝"/>
      <family val="1"/>
      <charset val="128"/>
    </font>
    <font>
      <sz val="6"/>
      <name val="ＭＳ 明朝"/>
      <family val="1"/>
      <charset val="128"/>
    </font>
    <font>
      <sz val="7"/>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71">
    <border>
      <left/>
      <right/>
      <top/>
      <bottom/>
      <diagonal/>
    </border>
    <border>
      <left/>
      <right style="thin">
        <color indexed="8"/>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8"/>
      </right>
      <top/>
      <bottom style="thin">
        <color indexed="64"/>
      </bottom>
      <diagonal/>
    </border>
    <border>
      <left/>
      <right/>
      <top/>
      <bottom style="thin">
        <color indexed="64"/>
      </bottom>
      <diagonal/>
    </border>
    <border>
      <left/>
      <right/>
      <top/>
      <bottom style="thin">
        <color indexed="8"/>
      </bottom>
      <diagonal/>
    </border>
    <border>
      <left/>
      <right style="thin">
        <color indexed="8"/>
      </right>
      <top style="thin">
        <color indexed="8"/>
      </top>
      <bottom style="medium">
        <color indexed="64"/>
      </bottom>
      <diagonal/>
    </border>
    <border>
      <left/>
      <right style="thin">
        <color indexed="8"/>
      </right>
      <top style="thin">
        <color indexed="8"/>
      </top>
      <bottom style="dashed">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right/>
      <top style="double">
        <color indexed="64"/>
      </top>
      <bottom style="double">
        <color indexed="64"/>
      </bottom>
      <diagonal/>
    </border>
    <border diagonalUp="1">
      <left/>
      <right/>
      <top style="double">
        <color indexed="64"/>
      </top>
      <bottom style="double">
        <color indexed="64"/>
      </bottom>
      <diagonal style="thin">
        <color indexed="64"/>
      </diagonal>
    </border>
    <border>
      <left style="thin">
        <color indexed="64"/>
      </left>
      <right style="thin">
        <color indexed="64"/>
      </right>
      <top style="thin">
        <color indexed="64"/>
      </top>
      <bottom style="thin">
        <color indexed="64"/>
      </bottom>
      <diagonal/>
    </border>
    <border diagonalUp="1">
      <left/>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8"/>
      </right>
      <top/>
      <bottom/>
      <diagonal/>
    </border>
    <border>
      <left/>
      <right style="thin">
        <color indexed="8"/>
      </right>
      <top style="thin">
        <color indexed="64"/>
      </top>
      <bottom style="thin">
        <color indexed="8"/>
      </bottom>
      <diagonal/>
    </border>
    <border>
      <left/>
      <right/>
      <top style="thin">
        <color indexed="64"/>
      </top>
      <bottom style="thin">
        <color indexed="8"/>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double">
        <color indexed="64"/>
      </top>
      <bottom style="double">
        <color indexed="64"/>
      </bottom>
      <diagonal/>
    </border>
    <border>
      <left style="thin">
        <color indexed="64"/>
      </left>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8"/>
      </top>
      <bottom style="dashed">
        <color indexed="64"/>
      </bottom>
      <diagonal/>
    </border>
    <border>
      <left/>
      <right/>
      <top style="thin">
        <color indexed="8"/>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style="thin">
        <color indexed="64"/>
      </left>
      <right style="thin">
        <color indexed="8"/>
      </right>
      <top style="thin">
        <color indexed="8"/>
      </top>
      <bottom style="dashed">
        <color indexed="64"/>
      </bottom>
      <diagonal/>
    </border>
    <border>
      <left/>
      <right style="thin">
        <color indexed="64"/>
      </right>
      <top style="thin">
        <color indexed="8"/>
      </top>
      <bottom style="dashed">
        <color indexed="64"/>
      </bottom>
      <diagonal/>
    </border>
    <border>
      <left style="thin">
        <color indexed="64"/>
      </left>
      <right style="thin">
        <color indexed="8"/>
      </right>
      <top/>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style="thin">
        <color indexed="64"/>
      </bottom>
      <diagonal/>
    </border>
    <border>
      <left style="thin">
        <color indexed="64"/>
      </left>
      <right style="thin">
        <color indexed="8"/>
      </right>
      <top style="thin">
        <color indexed="64"/>
      </top>
      <bottom style="double">
        <color indexed="64"/>
      </bottom>
      <diagonal/>
    </border>
    <border>
      <left style="thin">
        <color indexed="64"/>
      </left>
      <right style="thin">
        <color indexed="8"/>
      </right>
      <top style="thin">
        <color indexed="8"/>
      </top>
      <bottom style="double">
        <color indexed="64"/>
      </bottom>
      <diagonal/>
    </border>
    <border>
      <left/>
      <right style="thin">
        <color indexed="8"/>
      </right>
      <top style="thin">
        <color indexed="8"/>
      </top>
      <bottom style="double">
        <color indexed="64"/>
      </bottom>
      <diagonal/>
    </border>
    <border>
      <left/>
      <right style="thin">
        <color indexed="64"/>
      </right>
      <top style="thin">
        <color indexed="8"/>
      </top>
      <bottom style="double">
        <color indexed="64"/>
      </bottom>
      <diagonal/>
    </border>
    <border>
      <left/>
      <right/>
      <top style="thin">
        <color indexed="8"/>
      </top>
      <bottom style="double">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Up="1">
      <left/>
      <right style="thin">
        <color indexed="64"/>
      </right>
      <top style="double">
        <color indexed="64"/>
      </top>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0" fontId="2" fillId="0" borderId="0"/>
    <xf numFmtId="0" fontId="2" fillId="0" borderId="0">
      <alignment vertical="center"/>
    </xf>
    <xf numFmtId="0" fontId="2" fillId="0" borderId="0">
      <alignment vertical="center"/>
    </xf>
    <xf numFmtId="6" fontId="2" fillId="0" borderId="0" applyFont="0" applyFill="0" applyBorder="0" applyAlignment="0" applyProtection="0"/>
    <xf numFmtId="0" fontId="9" fillId="0" borderId="0">
      <alignment vertical="center"/>
    </xf>
  </cellStyleXfs>
  <cellXfs count="180">
    <xf numFmtId="0" fontId="0" fillId="0" borderId="0" xfId="0">
      <alignment vertical="center"/>
    </xf>
    <xf numFmtId="0" fontId="2" fillId="0" borderId="0" xfId="1" applyFont="1"/>
    <xf numFmtId="0" fontId="2" fillId="0" borderId="0" xfId="1"/>
    <xf numFmtId="0" fontId="2" fillId="0" borderId="0" xfId="1" applyBorder="1"/>
    <xf numFmtId="0" fontId="6" fillId="0" borderId="0" xfId="1" applyFont="1" applyBorder="1" applyAlignment="1">
      <alignment vertical="top" wrapText="1"/>
    </xf>
    <xf numFmtId="0" fontId="6" fillId="0" borderId="0" xfId="1" applyFont="1" applyBorder="1" applyAlignment="1">
      <alignment vertical="center" wrapText="1"/>
    </xf>
    <xf numFmtId="0" fontId="8" fillId="0" borderId="0" xfId="1" applyFont="1"/>
    <xf numFmtId="0" fontId="5" fillId="0" borderId="0" xfId="1" applyFont="1" applyBorder="1" applyAlignment="1">
      <alignment vertical="center" wrapText="1"/>
    </xf>
    <xf numFmtId="0" fontId="7" fillId="0" borderId="0" xfId="1" applyFont="1" applyFill="1" applyBorder="1" applyAlignment="1">
      <alignment horizontal="distributed" vertical="center" wrapText="1"/>
    </xf>
    <xf numFmtId="0" fontId="4" fillId="0" borderId="0" xfId="1" applyFont="1" applyAlignment="1">
      <alignment vertical="center"/>
    </xf>
    <xf numFmtId="0" fontId="10" fillId="0" borderId="0" xfId="1" applyFont="1" applyAlignment="1">
      <alignment horizontal="left" vertical="center"/>
    </xf>
    <xf numFmtId="0" fontId="10" fillId="0" borderId="0" xfId="1" applyFont="1" applyAlignment="1">
      <alignment vertical="center"/>
    </xf>
    <xf numFmtId="0" fontId="10" fillId="0" borderId="0" xfId="1" applyFont="1" applyBorder="1" applyAlignment="1">
      <alignment vertical="center"/>
    </xf>
    <xf numFmtId="0" fontId="6" fillId="0" borderId="0" xfId="1" applyFont="1" applyAlignment="1">
      <alignment horizontal="left" vertical="center" wrapText="1"/>
    </xf>
    <xf numFmtId="0" fontId="5" fillId="0" borderId="0" xfId="1" applyFont="1" applyBorder="1" applyAlignment="1">
      <alignment horizontal="center" vertical="center" wrapText="1"/>
    </xf>
    <xf numFmtId="0" fontId="6" fillId="0" borderId="0" xfId="1" applyFont="1" applyAlignment="1">
      <alignment vertical="center" wrapText="1"/>
    </xf>
    <xf numFmtId="0" fontId="11" fillId="0" borderId="0" xfId="1" applyFont="1"/>
    <xf numFmtId="0" fontId="13" fillId="0" borderId="0" xfId="1" applyFont="1" applyFill="1" applyBorder="1" applyAlignment="1">
      <alignment horizontal="distributed" vertical="center" wrapText="1"/>
    </xf>
    <xf numFmtId="0" fontId="2" fillId="0" borderId="0" xfId="1" applyFont="1" applyAlignment="1">
      <alignment vertical="center"/>
    </xf>
    <xf numFmtId="0" fontId="2" fillId="0" borderId="0" xfId="1" applyFont="1" applyBorder="1" applyAlignment="1">
      <alignment vertical="center"/>
    </xf>
    <xf numFmtId="0" fontId="12" fillId="0" borderId="0" xfId="1" applyFont="1" applyBorder="1" applyAlignment="1">
      <alignment vertical="center"/>
    </xf>
    <xf numFmtId="0" fontId="6" fillId="0" borderId="0" xfId="1" applyFont="1" applyBorder="1" applyAlignment="1">
      <alignment horizontal="left" vertical="center" wrapText="1"/>
    </xf>
    <xf numFmtId="0" fontId="10" fillId="0" borderId="2" xfId="1" applyFont="1" applyBorder="1"/>
    <xf numFmtId="0" fontId="10" fillId="0" borderId="3" xfId="1" applyFont="1" applyBorder="1"/>
    <xf numFmtId="0" fontId="10" fillId="0" borderId="3" xfId="1" applyFont="1" applyBorder="1" applyAlignment="1">
      <alignment wrapText="1"/>
    </xf>
    <xf numFmtId="0" fontId="6" fillId="0" borderId="3" xfId="1" applyFont="1" applyBorder="1" applyAlignment="1">
      <alignment vertical="center"/>
    </xf>
    <xf numFmtId="0" fontId="6" fillId="0" borderId="4" xfId="1" applyFont="1" applyBorder="1" applyAlignment="1">
      <alignment vertical="center"/>
    </xf>
    <xf numFmtId="0" fontId="15" fillId="0" borderId="0" xfId="1" applyFont="1" applyAlignment="1">
      <alignment vertical="center"/>
    </xf>
    <xf numFmtId="0" fontId="16" fillId="0" borderId="0" xfId="1" applyFont="1"/>
    <xf numFmtId="0" fontId="17" fillId="0" borderId="0" xfId="1" applyFont="1" applyAlignment="1"/>
    <xf numFmtId="0" fontId="18" fillId="0" borderId="0" xfId="1" applyFont="1" applyAlignment="1"/>
    <xf numFmtId="0" fontId="19" fillId="0" borderId="0" xfId="1" applyFont="1" applyAlignment="1">
      <alignment horizontal="center"/>
    </xf>
    <xf numFmtId="0" fontId="18" fillId="0" borderId="0" xfId="1" applyFont="1" applyAlignment="1">
      <alignment horizontal="left"/>
    </xf>
    <xf numFmtId="0" fontId="19" fillId="0" borderId="0" xfId="1" applyFont="1" applyBorder="1" applyAlignment="1">
      <alignment horizontal="distributed"/>
    </xf>
    <xf numFmtId="0" fontId="19" fillId="0" borderId="0" xfId="1" applyFont="1" applyBorder="1" applyAlignment="1">
      <alignment horizontal="center"/>
    </xf>
    <xf numFmtId="0" fontId="16" fillId="0" borderId="1"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9" xfId="1" applyFont="1" applyBorder="1" applyAlignment="1">
      <alignment horizontal="center" vertical="center" wrapText="1"/>
    </xf>
    <xf numFmtId="0" fontId="17" fillId="0" borderId="7" xfId="1" applyFont="1" applyBorder="1" applyAlignment="1">
      <alignment horizontal="center" vertical="center" wrapText="1"/>
    </xf>
    <xf numFmtId="177" fontId="17" fillId="0" borderId="15" xfId="1" applyNumberFormat="1" applyFont="1" applyBorder="1" applyAlignment="1">
      <alignment horizontal="center" vertical="center" wrapText="1"/>
    </xf>
    <xf numFmtId="0" fontId="16" fillId="0" borderId="5" xfId="1" applyFont="1" applyBorder="1" applyAlignment="1">
      <alignment horizontal="center" vertical="center" wrapText="1"/>
    </xf>
    <xf numFmtId="0" fontId="17" fillId="0" borderId="6" xfId="1" applyFont="1" applyBorder="1" applyAlignment="1">
      <alignment horizontal="center" vertical="center" wrapText="1"/>
    </xf>
    <xf numFmtId="0" fontId="16" fillId="0" borderId="12" xfId="1" applyFont="1" applyBorder="1" applyAlignment="1">
      <alignment horizontal="center" vertical="center" wrapText="1"/>
    </xf>
    <xf numFmtId="0" fontId="17" fillId="0" borderId="11" xfId="1" applyFont="1" applyBorder="1" applyAlignment="1">
      <alignment horizontal="center" vertical="center" wrapText="1"/>
    </xf>
    <xf numFmtId="177" fontId="17" fillId="0" borderId="17" xfId="1" applyNumberFormat="1" applyFont="1" applyBorder="1" applyAlignment="1">
      <alignment horizontal="center" vertical="center" wrapText="1"/>
    </xf>
    <xf numFmtId="0" fontId="16" fillId="0" borderId="6" xfId="1" applyFont="1" applyFill="1" applyBorder="1" applyAlignment="1">
      <alignment horizontal="center" vertical="center" shrinkToFit="1"/>
    </xf>
    <xf numFmtId="0" fontId="16" fillId="0" borderId="8" xfId="1" applyFont="1" applyBorder="1" applyAlignment="1">
      <alignment vertical="top" wrapText="1"/>
    </xf>
    <xf numFmtId="0" fontId="14" fillId="0" borderId="0" xfId="1" applyFont="1" applyBorder="1" applyAlignment="1">
      <alignment vertical="center" wrapText="1"/>
    </xf>
    <xf numFmtId="0" fontId="14" fillId="0" borderId="0" xfId="1" applyFont="1" applyBorder="1" applyAlignment="1">
      <alignment horizontal="center" vertical="center"/>
    </xf>
    <xf numFmtId="0" fontId="14" fillId="0" borderId="0" xfId="1" applyFont="1" applyBorder="1" applyAlignment="1">
      <alignment vertical="center"/>
    </xf>
    <xf numFmtId="0" fontId="14" fillId="0" borderId="0" xfId="1" applyFont="1" applyBorder="1" applyAlignment="1">
      <alignment vertical="top" wrapText="1"/>
    </xf>
    <xf numFmtId="0" fontId="14" fillId="0" borderId="0" xfId="1" applyFont="1" applyBorder="1"/>
    <xf numFmtId="0" fontId="21" fillId="0" borderId="0" xfId="1" applyFont="1" applyBorder="1" applyAlignment="1">
      <alignment vertical="center" wrapText="1"/>
    </xf>
    <xf numFmtId="0" fontId="14" fillId="0" borderId="0" xfId="1" applyFont="1" applyBorder="1" applyAlignment="1">
      <alignment vertical="center" shrinkToFit="1"/>
    </xf>
    <xf numFmtId="0" fontId="16" fillId="0" borderId="19" xfId="1" applyFont="1" applyBorder="1" applyAlignment="1">
      <alignment horizontal="center" vertical="center" wrapText="1"/>
    </xf>
    <xf numFmtId="0" fontId="16" fillId="0" borderId="0" xfId="1" applyFont="1" applyBorder="1" applyAlignment="1">
      <alignment horizontal="center" vertical="center" wrapText="1"/>
    </xf>
    <xf numFmtId="0" fontId="20" fillId="0" borderId="18" xfId="1" applyFont="1" applyBorder="1" applyAlignment="1">
      <alignment horizontal="center" vertical="center" shrinkToFit="1"/>
    </xf>
    <xf numFmtId="0" fontId="16" fillId="0" borderId="20" xfId="1" applyFont="1" applyBorder="1" applyAlignment="1">
      <alignment horizontal="center" vertical="center" wrapText="1"/>
    </xf>
    <xf numFmtId="0" fontId="17" fillId="0" borderId="21" xfId="1" applyFont="1" applyBorder="1" applyAlignment="1">
      <alignment horizontal="center" vertical="center" wrapText="1"/>
    </xf>
    <xf numFmtId="177" fontId="18" fillId="2" borderId="28" xfId="1" applyNumberFormat="1" applyFont="1" applyFill="1" applyBorder="1" applyAlignment="1">
      <alignment horizontal="center" vertical="center" wrapText="1"/>
    </xf>
    <xf numFmtId="177" fontId="18" fillId="3" borderId="29" xfId="1" applyNumberFormat="1" applyFont="1" applyFill="1" applyBorder="1" applyAlignment="1">
      <alignment horizontal="center" vertical="center" wrapText="1"/>
    </xf>
    <xf numFmtId="0" fontId="17" fillId="0" borderId="30" xfId="1" applyFont="1" applyBorder="1" applyAlignment="1">
      <alignment horizontal="center" vertical="center" wrapText="1"/>
    </xf>
    <xf numFmtId="0" fontId="17" fillId="0" borderId="31" xfId="1" applyFont="1" applyBorder="1" applyAlignment="1">
      <alignment horizontal="center" vertical="center" wrapText="1"/>
    </xf>
    <xf numFmtId="177" fontId="17" fillId="0" borderId="32" xfId="1" applyNumberFormat="1" applyFont="1" applyBorder="1" applyAlignment="1">
      <alignment horizontal="center" vertical="center" wrapText="1"/>
    </xf>
    <xf numFmtId="177" fontId="17" fillId="0" borderId="33" xfId="1" applyNumberFormat="1" applyFont="1" applyBorder="1" applyAlignment="1">
      <alignment horizontal="center" vertical="center" wrapText="1"/>
    </xf>
    <xf numFmtId="0" fontId="16" fillId="0" borderId="10" xfId="1" applyFont="1" applyFill="1" applyBorder="1" applyAlignment="1">
      <alignment horizontal="center" vertical="center" shrinkToFit="1"/>
    </xf>
    <xf numFmtId="0" fontId="16" fillId="0" borderId="34" xfId="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33" xfId="1" applyFont="1" applyFill="1" applyBorder="1" applyAlignment="1">
      <alignment horizontal="center" vertical="center" wrapText="1"/>
    </xf>
    <xf numFmtId="0" fontId="20" fillId="0" borderId="39" xfId="1" applyFont="1" applyFill="1" applyBorder="1" applyAlignment="1">
      <alignment horizontal="center" vertical="center" wrapText="1"/>
    </xf>
    <xf numFmtId="0" fontId="20" fillId="0" borderId="18" xfId="1" applyFont="1" applyFill="1" applyBorder="1" applyAlignment="1">
      <alignment horizontal="center" vertical="center" wrapText="1"/>
    </xf>
    <xf numFmtId="0" fontId="16" fillId="0" borderId="46"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47" xfId="1" applyFont="1" applyBorder="1" applyAlignment="1">
      <alignment vertical="top" wrapText="1"/>
    </xf>
    <xf numFmtId="0" fontId="16" fillId="0" borderId="50" xfId="1" applyFont="1" applyBorder="1" applyAlignment="1">
      <alignment horizontal="center" vertical="center" wrapText="1"/>
    </xf>
    <xf numFmtId="0" fontId="16" fillId="0" borderId="51" xfId="1" applyFont="1" applyBorder="1" applyAlignment="1">
      <alignment horizontal="center" vertical="center" wrapText="1"/>
    </xf>
    <xf numFmtId="0" fontId="16" fillId="0" borderId="52" xfId="1" applyFont="1" applyBorder="1" applyAlignment="1">
      <alignment horizontal="center" vertical="center" wrapText="1"/>
    </xf>
    <xf numFmtId="0" fontId="16" fillId="0" borderId="53" xfId="1" applyFont="1" applyBorder="1" applyAlignment="1">
      <alignment horizontal="center" vertical="center" wrapText="1"/>
    </xf>
    <xf numFmtId="0" fontId="16" fillId="0" borderId="54" xfId="1" applyFont="1" applyBorder="1" applyAlignment="1">
      <alignment horizontal="center" vertical="center" wrapText="1"/>
    </xf>
    <xf numFmtId="0" fontId="16" fillId="0" borderId="38" xfId="1" applyFont="1" applyBorder="1" applyAlignment="1">
      <alignment horizontal="center" vertical="center" wrapText="1"/>
    </xf>
    <xf numFmtId="0" fontId="16" fillId="0" borderId="55" xfId="1" applyFont="1" applyBorder="1" applyAlignment="1">
      <alignment horizontal="center" vertical="center" wrapText="1"/>
    </xf>
    <xf numFmtId="0" fontId="16" fillId="0" borderId="49" xfId="1" applyFont="1" applyBorder="1" applyAlignment="1">
      <alignment horizontal="center" vertical="center" wrapText="1"/>
    </xf>
    <xf numFmtId="0" fontId="16" fillId="0" borderId="56"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57" xfId="1" applyFont="1" applyBorder="1" applyAlignment="1">
      <alignment horizontal="center" vertical="center" wrapText="1"/>
    </xf>
    <xf numFmtId="0" fontId="16" fillId="0" borderId="43" xfId="1" applyFont="1" applyBorder="1" applyAlignment="1">
      <alignment horizontal="center" vertical="center" wrapText="1"/>
    </xf>
    <xf numFmtId="0" fontId="16" fillId="0" borderId="58" xfId="1" applyFont="1" applyBorder="1" applyAlignment="1">
      <alignment vertical="top" wrapText="1"/>
    </xf>
    <xf numFmtId="0" fontId="16" fillId="0" borderId="59" xfId="1" applyFont="1" applyBorder="1" applyAlignment="1">
      <alignment vertical="top" wrapText="1"/>
    </xf>
    <xf numFmtId="0" fontId="16" fillId="0" borderId="60" xfId="1" applyFont="1" applyBorder="1" applyAlignment="1">
      <alignment vertical="top" wrapText="1"/>
    </xf>
    <xf numFmtId="0" fontId="20" fillId="0" borderId="0" xfId="1" applyFont="1" applyBorder="1" applyAlignment="1">
      <alignment horizontal="center" vertical="center" shrinkToFit="1"/>
    </xf>
    <xf numFmtId="0" fontId="17" fillId="0" borderId="61" xfId="1" applyFont="1" applyBorder="1" applyAlignment="1">
      <alignment horizontal="center" vertical="center" wrapText="1"/>
    </xf>
    <xf numFmtId="0" fontId="21" fillId="0" borderId="37" xfId="1" applyFont="1" applyBorder="1" applyAlignment="1">
      <alignment vertical="center" wrapText="1"/>
    </xf>
    <xf numFmtId="0" fontId="14" fillId="0" borderId="38" xfId="1" applyFont="1" applyBorder="1" applyAlignment="1">
      <alignment vertical="center" shrinkToFit="1"/>
    </xf>
    <xf numFmtId="0" fontId="21" fillId="0" borderId="31" xfId="1" applyFont="1" applyBorder="1" applyAlignment="1">
      <alignment vertical="center" wrapText="1"/>
    </xf>
    <xf numFmtId="0" fontId="21" fillId="0" borderId="6" xfId="1" applyFont="1" applyBorder="1" applyAlignment="1">
      <alignment vertical="center" wrapText="1"/>
    </xf>
    <xf numFmtId="0" fontId="14" fillId="0" borderId="6" xfId="1" applyFont="1" applyBorder="1" applyAlignment="1">
      <alignment vertical="center" wrapText="1"/>
    </xf>
    <xf numFmtId="0" fontId="14" fillId="0" borderId="6" xfId="1" applyFont="1" applyBorder="1" applyAlignment="1">
      <alignment horizontal="left" vertical="center"/>
    </xf>
    <xf numFmtId="0" fontId="14" fillId="0" borderId="29" xfId="1" applyFont="1" applyBorder="1" applyAlignment="1">
      <alignment horizontal="left" vertical="center"/>
    </xf>
    <xf numFmtId="0" fontId="16" fillId="0" borderId="10" xfId="1" applyFont="1" applyFill="1" applyBorder="1" applyAlignment="1">
      <alignment horizontal="center" vertical="center" wrapText="1" shrinkToFit="1"/>
    </xf>
    <xf numFmtId="0" fontId="16" fillId="0" borderId="62" xfId="1" applyFont="1" applyFill="1" applyBorder="1" applyAlignment="1">
      <alignment horizontal="center" vertical="center" wrapText="1" shrinkToFit="1"/>
    </xf>
    <xf numFmtId="0" fontId="16" fillId="0" borderId="63" xfId="1" applyFont="1" applyFill="1" applyBorder="1" applyAlignment="1">
      <alignment horizontal="center" vertical="center" shrinkToFit="1"/>
    </xf>
    <xf numFmtId="0" fontId="14" fillId="0" borderId="37" xfId="1" applyFont="1" applyBorder="1" applyAlignment="1">
      <alignment vertical="center" wrapText="1"/>
    </xf>
    <xf numFmtId="0" fontId="16" fillId="0" borderId="0" xfId="1" applyFont="1" applyBorder="1"/>
    <xf numFmtId="0" fontId="20" fillId="0" borderId="38" xfId="1" applyFont="1" applyBorder="1" applyAlignment="1">
      <alignment horizontal="center" vertical="center" shrinkToFit="1"/>
    </xf>
    <xf numFmtId="0" fontId="14" fillId="0" borderId="38" xfId="1" applyFont="1" applyBorder="1"/>
    <xf numFmtId="0" fontId="16" fillId="0" borderId="6" xfId="1" applyFont="1" applyBorder="1"/>
    <xf numFmtId="0" fontId="16" fillId="0" borderId="70" xfId="1" applyFont="1" applyFill="1" applyBorder="1" applyAlignment="1">
      <alignment horizontal="center" vertical="center" wrapText="1"/>
    </xf>
    <xf numFmtId="2" fontId="17" fillId="0" borderId="22" xfId="1" applyNumberFormat="1" applyFont="1" applyBorder="1" applyAlignment="1">
      <alignment horizontal="center" vertical="center" wrapText="1"/>
    </xf>
    <xf numFmtId="2" fontId="17" fillId="0" borderId="23" xfId="1" applyNumberFormat="1" applyFont="1" applyBorder="1" applyAlignment="1">
      <alignment horizontal="center" vertical="center" wrapText="1"/>
    </xf>
    <xf numFmtId="2" fontId="17" fillId="0" borderId="24" xfId="1" applyNumberFormat="1" applyFont="1" applyBorder="1" applyAlignment="1">
      <alignment horizontal="center" vertical="center" wrapText="1"/>
    </xf>
    <xf numFmtId="0" fontId="16" fillId="2" borderId="30" xfId="1" applyFont="1" applyFill="1" applyBorder="1" applyAlignment="1">
      <alignment horizontal="center" vertical="center" shrinkToFit="1"/>
    </xf>
    <xf numFmtId="0" fontId="16" fillId="2" borderId="13" xfId="1" applyFont="1" applyFill="1" applyBorder="1" applyAlignment="1">
      <alignment horizontal="center" vertical="center" shrinkToFit="1"/>
    </xf>
    <xf numFmtId="0" fontId="16" fillId="3" borderId="31" xfId="1" applyFont="1" applyFill="1" applyBorder="1" applyAlignment="1">
      <alignment horizontal="center" vertical="center" shrinkToFit="1"/>
    </xf>
    <xf numFmtId="0" fontId="16" fillId="3" borderId="6" xfId="1" applyFont="1" applyFill="1" applyBorder="1" applyAlignment="1">
      <alignment horizontal="center" vertical="center" shrinkToFit="1"/>
    </xf>
    <xf numFmtId="0" fontId="20" fillId="4" borderId="34" xfId="1" applyFont="1" applyFill="1" applyBorder="1" applyAlignment="1">
      <alignment horizontal="center" vertical="center" textRotation="255" wrapText="1"/>
    </xf>
    <xf numFmtId="0" fontId="20" fillId="4" borderId="18" xfId="1" applyFont="1" applyFill="1" applyBorder="1" applyAlignment="1">
      <alignment horizontal="center" vertical="center" textRotation="255" wrapText="1"/>
    </xf>
    <xf numFmtId="0" fontId="20" fillId="4" borderId="64" xfId="1" applyFont="1" applyFill="1" applyBorder="1" applyAlignment="1">
      <alignment horizontal="center" vertical="center" textRotation="255" wrapText="1"/>
    </xf>
    <xf numFmtId="0" fontId="20" fillId="5" borderId="18" xfId="1" applyFont="1" applyFill="1" applyBorder="1" applyAlignment="1">
      <alignment horizontal="center" vertical="center" textRotation="255" shrinkToFit="1"/>
    </xf>
    <xf numFmtId="0" fontId="20" fillId="5" borderId="64" xfId="1" applyFont="1" applyFill="1" applyBorder="1" applyAlignment="1">
      <alignment horizontal="center" vertical="center" textRotation="255" shrinkToFit="1"/>
    </xf>
    <xf numFmtId="0" fontId="16" fillId="0" borderId="67"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68" xfId="1" applyFont="1" applyBorder="1" applyAlignment="1">
      <alignment horizontal="center" vertical="center" wrapText="1"/>
    </xf>
    <xf numFmtId="0" fontId="16" fillId="0" borderId="6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66" xfId="1" applyFont="1" applyBorder="1" applyAlignment="1">
      <alignment horizontal="center" vertical="center" wrapText="1"/>
    </xf>
    <xf numFmtId="0" fontId="16" fillId="0" borderId="44" xfId="1" applyFont="1" applyFill="1" applyBorder="1" applyAlignment="1">
      <alignment horizontal="center" vertical="center" shrinkToFit="1"/>
    </xf>
    <xf numFmtId="0" fontId="16" fillId="0" borderId="45" xfId="1" applyFont="1" applyFill="1" applyBorder="1" applyAlignment="1">
      <alignment horizontal="center" vertical="center" shrinkToFit="1"/>
    </xf>
    <xf numFmtId="0" fontId="16" fillId="0" borderId="31" xfId="1" applyFont="1" applyFill="1" applyBorder="1" applyAlignment="1">
      <alignment horizontal="center" vertical="center" shrinkToFit="1"/>
    </xf>
    <xf numFmtId="0" fontId="16" fillId="0" borderId="29" xfId="1" applyFont="1" applyFill="1" applyBorder="1" applyAlignment="1">
      <alignment horizontal="center" vertical="center" shrinkToFit="1"/>
    </xf>
    <xf numFmtId="0" fontId="16" fillId="0" borderId="40" xfId="1" applyFont="1" applyFill="1" applyBorder="1" applyAlignment="1">
      <alignment horizontal="center" vertical="center" shrinkToFit="1"/>
    </xf>
    <xf numFmtId="0" fontId="16" fillId="0" borderId="41" xfId="1" applyFont="1" applyFill="1" applyBorder="1" applyAlignment="1">
      <alignment horizontal="center" vertical="center" shrinkToFit="1"/>
    </xf>
    <xf numFmtId="177" fontId="17" fillId="0" borderId="25" xfId="1" applyNumberFormat="1" applyFont="1" applyBorder="1" applyAlignment="1">
      <alignment horizontal="center" vertical="center" wrapText="1"/>
    </xf>
    <xf numFmtId="177" fontId="17" fillId="0" borderId="26" xfId="1" applyNumberFormat="1" applyFont="1" applyBorder="1" applyAlignment="1">
      <alignment horizontal="center" vertical="center" wrapText="1"/>
    </xf>
    <xf numFmtId="177" fontId="17" fillId="0" borderId="27" xfId="1" applyNumberFormat="1" applyFont="1" applyBorder="1" applyAlignment="1">
      <alignment horizontal="center" vertical="center" wrapText="1"/>
    </xf>
    <xf numFmtId="177" fontId="17" fillId="0" borderId="65" xfId="1" applyNumberFormat="1" applyFont="1" applyBorder="1" applyAlignment="1">
      <alignment horizontal="center" vertical="center" wrapText="1"/>
    </xf>
    <xf numFmtId="177" fontId="17" fillId="0" borderId="23" xfId="1" applyNumberFormat="1" applyFont="1" applyBorder="1" applyAlignment="1">
      <alignment horizontal="center" vertical="center" wrapText="1"/>
    </xf>
    <xf numFmtId="177" fontId="17" fillId="0" borderId="24" xfId="1" applyNumberFormat="1" applyFont="1" applyBorder="1" applyAlignment="1">
      <alignment horizontal="center" vertical="center" wrapText="1"/>
    </xf>
    <xf numFmtId="0" fontId="16" fillId="0" borderId="15" xfId="1" applyFont="1" applyBorder="1" applyAlignment="1">
      <alignment horizontal="center" vertical="center"/>
    </xf>
    <xf numFmtId="0" fontId="16" fillId="0" borderId="37"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Border="1" applyAlignment="1">
      <alignment horizontal="center" vertical="center" wrapText="1"/>
    </xf>
    <xf numFmtId="20" fontId="14" fillId="0" borderId="0" xfId="1" applyNumberFormat="1" applyFont="1" applyBorder="1" applyAlignment="1">
      <alignment horizontal="center" vertical="center"/>
    </xf>
    <xf numFmtId="0" fontId="19" fillId="0" borderId="15" xfId="1" applyFont="1" applyBorder="1" applyAlignment="1">
      <alignment horizontal="center" vertical="center"/>
    </xf>
    <xf numFmtId="0" fontId="16" fillId="0" borderId="42" xfId="1" applyFont="1" applyFill="1" applyBorder="1" applyAlignment="1">
      <alignment horizontal="center" vertical="center" shrinkToFit="1"/>
    </xf>
    <xf numFmtId="0" fontId="16" fillId="0" borderId="43" xfId="1" applyFont="1" applyFill="1" applyBorder="1" applyAlignment="1">
      <alignment horizontal="center" vertical="center" shrinkToFit="1"/>
    </xf>
    <xf numFmtId="0" fontId="14" fillId="0" borderId="0" xfId="1" applyFont="1" applyBorder="1" applyAlignment="1">
      <alignment horizontal="center" vertical="center" wrapText="1"/>
    </xf>
    <xf numFmtId="0" fontId="20" fillId="0" borderId="34" xfId="1" applyFont="1" applyFill="1" applyBorder="1" applyAlignment="1">
      <alignment horizontal="center" vertical="center" textRotation="255" wrapText="1"/>
    </xf>
    <xf numFmtId="0" fontId="20" fillId="0" borderId="18" xfId="1" applyFont="1" applyFill="1" applyBorder="1" applyAlignment="1">
      <alignment horizontal="center" vertical="center" textRotation="255" wrapText="1"/>
    </xf>
    <xf numFmtId="0" fontId="16" fillId="0" borderId="35" xfId="1" applyFont="1" applyFill="1" applyBorder="1" applyAlignment="1">
      <alignment horizontal="center" vertical="center" wrapText="1"/>
    </xf>
    <xf numFmtId="178" fontId="14" fillId="0" borderId="6" xfId="1" applyNumberFormat="1" applyFont="1" applyBorder="1" applyAlignment="1">
      <alignment horizontal="center" vertical="center" wrapText="1"/>
    </xf>
    <xf numFmtId="0" fontId="14" fillId="0" borderId="6" xfId="1" applyFont="1" applyBorder="1" applyAlignment="1">
      <alignment horizontal="center" vertical="center" shrinkToFit="1"/>
    </xf>
    <xf numFmtId="178" fontId="14" fillId="0" borderId="0" xfId="1" applyNumberFormat="1" applyFont="1" applyBorder="1" applyAlignment="1">
      <alignment horizontal="center" vertical="center" wrapText="1"/>
    </xf>
    <xf numFmtId="0" fontId="14" fillId="0" borderId="0" xfId="1" applyFont="1" applyBorder="1" applyAlignment="1">
      <alignment horizontal="center" vertical="center" shrinkToFit="1"/>
    </xf>
    <xf numFmtId="0" fontId="14" fillId="0" borderId="6" xfId="1" applyFont="1" applyBorder="1" applyAlignment="1">
      <alignment horizontal="center" vertical="center" wrapText="1"/>
    </xf>
    <xf numFmtId="20" fontId="14" fillId="0" borderId="6" xfId="1" applyNumberFormat="1" applyFont="1" applyBorder="1" applyAlignment="1">
      <alignment horizontal="center" vertical="center" wrapText="1"/>
    </xf>
    <xf numFmtId="176" fontId="20" fillId="0" borderId="6" xfId="1" applyNumberFormat="1" applyFont="1" applyBorder="1" applyAlignment="1">
      <alignment horizontal="center" vertical="center"/>
    </xf>
    <xf numFmtId="20" fontId="14" fillId="0" borderId="0" xfId="1" applyNumberFormat="1" applyFont="1" applyBorder="1" applyAlignment="1">
      <alignment horizontal="center" vertical="center" wrapText="1"/>
    </xf>
    <xf numFmtId="176" fontId="20" fillId="0" borderId="0" xfId="1" applyNumberFormat="1" applyFont="1" applyBorder="1" applyAlignment="1">
      <alignment horizontal="center" vertical="center"/>
    </xf>
    <xf numFmtId="0" fontId="19" fillId="0" borderId="36" xfId="1" applyFont="1" applyBorder="1" applyAlignment="1">
      <alignment horizontal="center" vertical="center"/>
    </xf>
    <xf numFmtId="0" fontId="19" fillId="0" borderId="38" xfId="1" applyFont="1" applyBorder="1" applyAlignment="1">
      <alignment horizontal="center" vertical="center"/>
    </xf>
    <xf numFmtId="0" fontId="19" fillId="0" borderId="29" xfId="1" applyFont="1" applyBorder="1" applyAlignment="1">
      <alignment horizontal="center" vertical="center"/>
    </xf>
    <xf numFmtId="0" fontId="16" fillId="0" borderId="6" xfId="1" applyFont="1" applyBorder="1" applyAlignment="1">
      <alignment horizontal="center" vertical="center"/>
    </xf>
    <xf numFmtId="0" fontId="22" fillId="0" borderId="18" xfId="1" applyFont="1" applyBorder="1" applyAlignment="1">
      <alignment horizontal="center" vertical="center" wrapText="1"/>
    </xf>
    <xf numFmtId="0" fontId="16" fillId="0" borderId="48"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49" xfId="1" applyFont="1" applyBorder="1" applyAlignment="1">
      <alignment horizontal="center" vertical="center" wrapText="1"/>
    </xf>
    <xf numFmtId="0" fontId="20" fillId="0" borderId="34" xfId="1" applyFont="1" applyBorder="1" applyAlignment="1">
      <alignment horizontal="center" vertical="center" wrapText="1"/>
    </xf>
    <xf numFmtId="0" fontId="20" fillId="0" borderId="18" xfId="1" applyFont="1" applyBorder="1" applyAlignment="1">
      <alignment horizontal="center" vertical="center" wrapText="1"/>
    </xf>
    <xf numFmtId="0" fontId="17" fillId="0" borderId="0" xfId="1" applyFont="1" applyAlignment="1">
      <alignment horizontal="center"/>
    </xf>
    <xf numFmtId="0" fontId="18" fillId="0" borderId="0" xfId="1" applyFont="1" applyAlignment="1">
      <alignment horizontal="center"/>
    </xf>
    <xf numFmtId="0" fontId="16" fillId="0" borderId="15" xfId="1" applyFont="1" applyBorder="1" applyAlignment="1">
      <alignment horizontal="center" vertical="center" wrapText="1" shrinkToFit="1"/>
    </xf>
    <xf numFmtId="0" fontId="19" fillId="0" borderId="15" xfId="1" applyFont="1" applyBorder="1" applyAlignment="1">
      <alignment horizontal="center" vertical="center" wrapText="1" shrinkToFit="1"/>
    </xf>
    <xf numFmtId="0" fontId="20" fillId="0" borderId="38" xfId="1" applyFont="1" applyBorder="1" applyAlignment="1">
      <alignment horizontal="center" vertical="center" wrapText="1"/>
    </xf>
    <xf numFmtId="0" fontId="14" fillId="0" borderId="15" xfId="1" applyFont="1" applyBorder="1" applyAlignment="1">
      <alignment horizontal="center" vertical="center"/>
    </xf>
    <xf numFmtId="0" fontId="18" fillId="0" borderId="15" xfId="1" applyFont="1" applyBorder="1" applyAlignment="1">
      <alignment horizontal="center" vertical="center"/>
    </xf>
    <xf numFmtId="0" fontId="14" fillId="0" borderId="15" xfId="1" applyFont="1" applyBorder="1" applyAlignment="1">
      <alignment horizontal="center" vertical="center" wrapText="1" shrinkToFit="1"/>
    </xf>
    <xf numFmtId="0" fontId="20" fillId="0" borderId="0" xfId="1" applyFont="1" applyAlignment="1">
      <alignment vertical="center"/>
    </xf>
  </cellXfs>
  <cellStyles count="6">
    <cellStyle name="通貨 2" xfId="4"/>
    <cellStyle name="標準" xfId="0" builtinId="0"/>
    <cellStyle name="標準 2" xfId="1"/>
    <cellStyle name="標準 2 2" xfId="2"/>
    <cellStyle name="標準 3" xfId="5"/>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24</xdr:row>
      <xdr:rowOff>28572</xdr:rowOff>
    </xdr:from>
    <xdr:to>
      <xdr:col>36</xdr:col>
      <xdr:colOff>447675</xdr:colOff>
      <xdr:row>45</xdr:row>
      <xdr:rowOff>133349</xdr:rowOff>
    </xdr:to>
    <xdr:sp macro="" textlink="">
      <xdr:nvSpPr>
        <xdr:cNvPr id="5" name="正方形/長方形 4"/>
        <xdr:cNvSpPr/>
      </xdr:nvSpPr>
      <xdr:spPr>
        <a:xfrm>
          <a:off x="57150" y="5057772"/>
          <a:ext cx="10944225" cy="2752727"/>
        </a:xfrm>
        <a:prstGeom prst="rect">
          <a:avLst/>
        </a:prstGeom>
        <a:solidFill>
          <a:schemeClr val="bg2"/>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（備　考）</a:t>
          </a:r>
          <a:r>
            <a:rPr lang="ja-JP" altLang="en-US" sz="800">
              <a:solidFill>
                <a:sysClr val="windowText" lastClr="000000"/>
              </a:solidFill>
              <a:latin typeface="ＭＳ 明朝" panose="02020609040205080304" pitchFamily="17" charset="-128"/>
              <a:ea typeface="ＭＳ 明朝" panose="02020609040205080304" pitchFamily="17" charset="-128"/>
            </a:rPr>
            <a:t> </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・申請する事業に係る従業者全員（管理者を含む。）について、４週間分の勤務すべき時間数を記載してください。</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当該事業所・施設に係る組織体制図を添付してください。</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おいて使用している勤務割表等により、届出の対象となる従業員の職種、勤務形態、氏名及び当該業務の勤務時間等が確認できる場合は、その書類をもって添付書類として差し支えありません。</a:t>
          </a:r>
          <a:endPar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（記載に当たっての留意事項）</a:t>
          </a:r>
          <a:endPar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１　有資格者欄には、</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平成</a:t>
          </a:r>
          <a:r>
            <a:rPr lang="en-US" altLang="ja-JP"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29</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年４月１日告示改正後の基準を満たす児童発達支援管理責任者：責</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児童指導員：指</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保育士：保</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、若しくは</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強度行動障害支援者養成研修（基礎研修）修了者：強</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の資格を持つ従業</a:t>
          </a:r>
          <a:endPar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者について、該当する略称を記載してください。                                                                                                                  　</a:t>
          </a:r>
          <a:endPar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２　勤務形態欄には、「</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Ａ：常勤で専従</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Ｂ：常勤で兼務</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Ｃ：常勤以外で専従</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Ｄ：常勤以外</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」のいずれかを記載してください。</a:t>
          </a:r>
          <a:endPar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３　単位欄には、その日に実施する支援の単位について記載してください。（単位が一つの場合、記載していただく必要はありません。）                                                                                                                      </a:t>
          </a:r>
          <a:r>
            <a:rPr lang="ja-JP" altLang="en-US" sz="800">
              <a:solidFill>
                <a:sysClr val="windowText" lastClr="000000"/>
              </a:solidFill>
              <a:latin typeface="ＭＳ 明朝" panose="02020609040205080304" pitchFamily="17" charset="-128"/>
              <a:ea typeface="ＭＳ 明朝" panose="02020609040205080304" pitchFamily="17" charset="-128"/>
            </a:rPr>
            <a:t> 　</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４　週平均の勤務時間③には、４週の合計②を４で除した数を記載してください。</a:t>
          </a:r>
          <a:endPar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５　常勤換算後の人数④には、週平均の勤務時間③を当該事業所等における常勤職員が１週間に勤務すべき時間 ①で除した数を記載してください。</a:t>
          </a:r>
          <a:r>
            <a:rPr lang="en-US" altLang="ja-JP"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算出に当たっては、小数点以下２位を切り捨ててください。</a:t>
          </a:r>
          <a:endParaRPr lang="en-US" altLang="ja-JP" sz="8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６  基準配置職員欄には、人員基準上の職種を記載してください。児童指導員、保育士又は障害福祉サービス経験者については、</a:t>
          </a:r>
          <a:r>
            <a:rPr lang="ja-JP" altLang="en-US" sz="8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サービス提供時間帯を通じた配置</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が必要です。</a:t>
          </a:r>
          <a:endPar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en-US" sz="8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a:solidFill>
                <a:sysClr val="windowText" lastClr="000000"/>
              </a:solidFill>
              <a:latin typeface="ＭＳ 明朝" panose="02020609040205080304" pitchFamily="17" charset="-128"/>
              <a:ea typeface="ＭＳ 明朝" panose="02020609040205080304" pitchFamily="17" charset="-128"/>
            </a:rPr>
            <a:t>加配職員欄には、人員基準上に加えて加配している職員を記載してください。</a:t>
          </a:r>
          <a:endParaRPr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８　児童指導員等加配加算（</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Ⅰ</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Ⅱ</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）の算定を希望する場合は、加配職員の合計勤務時間数欄に加配職員の合計勤務時間を記載してください。（</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Ⅰ</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）を算定するには、人員基準上の人員に加え、</a:t>
          </a:r>
          <a:endPar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en-US" altLang="ja-JP" sz="800" b="0" i="0" u="non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800" b="1" i="0" u="sng">
              <a:solidFill>
                <a:sysClr val="windowText" lastClr="000000"/>
              </a:solidFill>
              <a:effectLst/>
              <a:latin typeface="ＭＳ 明朝" panose="02020609040205080304" pitchFamily="17" charset="-128"/>
              <a:ea typeface="ＭＳ 明朝" panose="02020609040205080304" pitchFamily="17" charset="-128"/>
              <a:cs typeface="+mn-cs"/>
            </a:rPr>
            <a:t>常勤換算で</a:t>
          </a:r>
          <a:r>
            <a:rPr lang="en-US" altLang="ja-JP" sz="800" b="1" i="0" u="sng">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800" b="1" i="0" u="sng">
              <a:solidFill>
                <a:sysClr val="windowText" lastClr="000000"/>
              </a:solidFill>
              <a:effectLst/>
              <a:latin typeface="ＭＳ 明朝" panose="02020609040205080304" pitchFamily="17" charset="-128"/>
              <a:ea typeface="ＭＳ 明朝" panose="02020609040205080304" pitchFamily="17" charset="-128"/>
              <a:cs typeface="+mn-cs"/>
            </a:rPr>
            <a:t>以上の加配</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が必要です。（</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Ⅰ</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）に加えて（</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Ⅱ</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）を算定するには、一定の楊家を満たした上で、さらに</a:t>
          </a:r>
          <a:r>
            <a:rPr lang="ja-JP" altLang="en-US" sz="800" b="1" i="0" u="sng">
              <a:solidFill>
                <a:sysClr val="windowText" lastClr="000000"/>
              </a:solidFill>
              <a:effectLst/>
              <a:latin typeface="ＭＳ 明朝" panose="02020609040205080304" pitchFamily="17" charset="-128"/>
              <a:ea typeface="ＭＳ 明朝" panose="02020609040205080304" pitchFamily="17" charset="-128"/>
              <a:cs typeface="+mn-cs"/>
            </a:rPr>
            <a:t>常勤換算で</a:t>
          </a:r>
          <a:r>
            <a:rPr lang="en-US" altLang="ja-JP" sz="800" b="1" i="0" u="sng">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800" b="1" i="0" u="sng">
              <a:solidFill>
                <a:sysClr val="windowText" lastClr="000000"/>
              </a:solidFill>
              <a:effectLst/>
              <a:latin typeface="ＭＳ 明朝" panose="02020609040205080304" pitchFamily="17" charset="-128"/>
              <a:ea typeface="ＭＳ 明朝" panose="02020609040205080304" pitchFamily="17" charset="-128"/>
              <a:cs typeface="+mn-cs"/>
            </a:rPr>
            <a:t>以上の加配</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が必要です。</a:t>
          </a:r>
          <a:endPar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800" b="0" i="0">
              <a:solidFill>
                <a:sysClr val="windowText" lastClr="000000"/>
              </a:solidFill>
              <a:effectLst/>
              <a:latin typeface="ＭＳ 明朝" panose="02020609040205080304" pitchFamily="17" charset="-128"/>
              <a:ea typeface="ＭＳ 明朝" panose="02020609040205080304" pitchFamily="17" charset="-128"/>
              <a:cs typeface="+mn-cs"/>
            </a:rPr>
            <a:t>９</a:t>
          </a:r>
          <a:r>
            <a:rPr lang="en-US" altLang="ja-JP" sz="8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勤務時間ごとに区分して番号を付し、その番号を記載してください。付した番号については、下記記載例を参考に表内の勤務時間欄に記載してください。</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記載例－勤務時間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Ⅰ</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18:00</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8.0</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Ⅱ</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13:00</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4.0</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Ⅲ13:00 </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17:30</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800" b="0" i="0">
              <a:solidFill>
                <a:sysClr val="windowText" lastClr="000000"/>
              </a:solidFill>
              <a:effectLst/>
              <a:latin typeface="ＭＳ 明朝" panose="02020609040205080304" pitchFamily="17" charset="-128"/>
              <a:ea typeface="ＭＳ 明朝" panose="02020609040205080304" pitchFamily="17" charset="-128"/>
              <a:cs typeface="+mn-cs"/>
            </a:rPr>
            <a:t>4.5</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800" b="1" i="0" u="sng">
              <a:solidFill>
                <a:sysClr val="windowText" lastClr="000000"/>
              </a:solidFill>
              <a:effectLst/>
              <a:latin typeface="ＭＳ 明朝" panose="02020609040205080304" pitchFamily="17" charset="-128"/>
              <a:ea typeface="ＭＳ 明朝" panose="02020609040205080304" pitchFamily="17" charset="-128"/>
              <a:cs typeface="+mn-cs"/>
            </a:rPr>
            <a:t>＜注意＞勤務しない日は空欄</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a:p>
          <a:pPr algn="l"/>
          <a:r>
            <a:rPr lang="ja-JP" altLang="en-US" sz="800">
              <a:solidFill>
                <a:sysClr val="windowText" lastClr="000000"/>
              </a:solidFill>
              <a:latin typeface="ＭＳ 明朝" panose="02020609040205080304" pitchFamily="17" charset="-128"/>
              <a:ea typeface="ＭＳ 明朝" panose="02020609040205080304" pitchFamily="17" charset="-128"/>
            </a:rPr>
            <a:t>　</a:t>
          </a:r>
          <a:r>
            <a:rPr lang="en-US" altLang="ja-JP" sz="800">
              <a:solidFill>
                <a:sysClr val="windowText" lastClr="000000"/>
              </a:solidFill>
              <a:latin typeface="ＭＳ 明朝" panose="02020609040205080304" pitchFamily="17" charset="-128"/>
              <a:ea typeface="ＭＳ 明朝" panose="02020609040205080304" pitchFamily="17" charset="-128"/>
            </a:rPr>
            <a:t>※10</a:t>
          </a:r>
          <a:r>
            <a:rPr lang="ja-JP" altLang="en-US" sz="800" baseline="0">
              <a:solidFill>
                <a:sysClr val="windowText" lastClr="000000"/>
              </a:solidFill>
              <a:latin typeface="ＭＳ 明朝" panose="02020609040205080304" pitchFamily="17" charset="-128"/>
              <a:ea typeface="ＭＳ 明朝" panose="02020609040205080304" pitchFamily="17" charset="-128"/>
            </a:rPr>
            <a:t> </a:t>
          </a:r>
          <a:r>
            <a:rPr lang="ja-JP" altLang="ja-JP" sz="800" b="0" i="0">
              <a:solidFill>
                <a:sysClr val="windowText" lastClr="000000"/>
              </a:solidFill>
              <a:effectLst/>
              <a:latin typeface="ＭＳ 明朝" panose="02020609040205080304" pitchFamily="17" charset="-128"/>
              <a:ea typeface="ＭＳ 明朝" panose="02020609040205080304" pitchFamily="17" charset="-128"/>
              <a:cs typeface="+mn-cs"/>
            </a:rPr>
            <a:t>サービス提供時間及び利用定員について、複数単位実施の場合は単位ごとに記載してください。また、単位の設定についてその内容（曜日等）を記載してください</a:t>
          </a:r>
          <a:r>
            <a:rPr lang="ja-JP" altLang="ja-JP" sz="800" b="0" i="0">
              <a:solidFill>
                <a:sysClr val="windowText" lastClr="000000"/>
              </a:solidFill>
              <a:effectLst/>
              <a:latin typeface="+mn-lt"/>
              <a:ea typeface="+mn-ea"/>
              <a:cs typeface="+mn-cs"/>
            </a:rPr>
            <a:t>。</a:t>
          </a:r>
          <a:endParaRPr lang="en-US" altLang="ja-JP" sz="8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N48"/>
  <sheetViews>
    <sheetView tabSelected="1" view="pageBreakPreview" topLeftCell="A20" zoomScaleNormal="100" zoomScaleSheetLayoutView="100" workbookViewId="0">
      <selection activeCell="F1" sqref="F1"/>
    </sheetView>
  </sheetViews>
  <sheetFormatPr defaultRowHeight="13.5" x14ac:dyDescent="0.15"/>
  <cols>
    <col min="1" max="1" width="2.625" style="1" customWidth="1"/>
    <col min="2" max="2" width="15.625" style="1" customWidth="1"/>
    <col min="3" max="4" width="3.625" style="1" customWidth="1"/>
    <col min="5" max="6" width="6.625" style="1" customWidth="1"/>
    <col min="7" max="34" width="3.125" style="1" customWidth="1"/>
    <col min="35" max="35" width="5.625" style="1" customWidth="1"/>
    <col min="36" max="36" width="6.625" style="1" customWidth="1"/>
    <col min="37" max="37" width="6.625" style="2" customWidth="1"/>
    <col min="38" max="38" width="9" style="2"/>
    <col min="39" max="39" width="30.625" style="2" customWidth="1"/>
    <col min="40" max="260" width="9" style="2"/>
    <col min="261" max="261" width="3.75" style="2" customWidth="1"/>
    <col min="262" max="262" width="9.5" style="2" customWidth="1"/>
    <col min="263" max="290" width="3.375" style="2" customWidth="1"/>
    <col min="291" max="291" width="5.5" style="2" customWidth="1"/>
    <col min="292" max="293" width="5" style="2" customWidth="1"/>
    <col min="294" max="516" width="9" style="2"/>
    <col min="517" max="517" width="3.75" style="2" customWidth="1"/>
    <col min="518" max="518" width="9.5" style="2" customWidth="1"/>
    <col min="519" max="546" width="3.375" style="2" customWidth="1"/>
    <col min="547" max="547" width="5.5" style="2" customWidth="1"/>
    <col min="548" max="549" width="5" style="2" customWidth="1"/>
    <col min="550" max="772" width="9" style="2"/>
    <col min="773" max="773" width="3.75" style="2" customWidth="1"/>
    <col min="774" max="774" width="9.5" style="2" customWidth="1"/>
    <col min="775" max="802" width="3.375" style="2" customWidth="1"/>
    <col min="803" max="803" width="5.5" style="2" customWidth="1"/>
    <col min="804" max="805" width="5" style="2" customWidth="1"/>
    <col min="806" max="1028" width="9" style="2"/>
    <col min="1029" max="1029" width="3.75" style="2" customWidth="1"/>
    <col min="1030" max="1030" width="9.5" style="2" customWidth="1"/>
    <col min="1031" max="1058" width="3.375" style="2" customWidth="1"/>
    <col min="1059" max="1059" width="5.5" style="2" customWidth="1"/>
    <col min="1060" max="1061" width="5" style="2" customWidth="1"/>
    <col min="1062" max="1284" width="9" style="2"/>
    <col min="1285" max="1285" width="3.75" style="2" customWidth="1"/>
    <col min="1286" max="1286" width="9.5" style="2" customWidth="1"/>
    <col min="1287" max="1314" width="3.375" style="2" customWidth="1"/>
    <col min="1315" max="1315" width="5.5" style="2" customWidth="1"/>
    <col min="1316" max="1317" width="5" style="2" customWidth="1"/>
    <col min="1318" max="1540" width="9" style="2"/>
    <col min="1541" max="1541" width="3.75" style="2" customWidth="1"/>
    <col min="1542" max="1542" width="9.5" style="2" customWidth="1"/>
    <col min="1543" max="1570" width="3.375" style="2" customWidth="1"/>
    <col min="1571" max="1571" width="5.5" style="2" customWidth="1"/>
    <col min="1572" max="1573" width="5" style="2" customWidth="1"/>
    <col min="1574" max="1796" width="9" style="2"/>
    <col min="1797" max="1797" width="3.75" style="2" customWidth="1"/>
    <col min="1798" max="1798" width="9.5" style="2" customWidth="1"/>
    <col min="1799" max="1826" width="3.375" style="2" customWidth="1"/>
    <col min="1827" max="1827" width="5.5" style="2" customWidth="1"/>
    <col min="1828" max="1829" width="5" style="2" customWidth="1"/>
    <col min="1830" max="2052" width="9" style="2"/>
    <col min="2053" max="2053" width="3.75" style="2" customWidth="1"/>
    <col min="2054" max="2054" width="9.5" style="2" customWidth="1"/>
    <col min="2055" max="2082" width="3.375" style="2" customWidth="1"/>
    <col min="2083" max="2083" width="5.5" style="2" customWidth="1"/>
    <col min="2084" max="2085" width="5" style="2" customWidth="1"/>
    <col min="2086" max="2308" width="9" style="2"/>
    <col min="2309" max="2309" width="3.75" style="2" customWidth="1"/>
    <col min="2310" max="2310" width="9.5" style="2" customWidth="1"/>
    <col min="2311" max="2338" width="3.375" style="2" customWidth="1"/>
    <col min="2339" max="2339" width="5.5" style="2" customWidth="1"/>
    <col min="2340" max="2341" width="5" style="2" customWidth="1"/>
    <col min="2342" max="2564" width="9" style="2"/>
    <col min="2565" max="2565" width="3.75" style="2" customWidth="1"/>
    <col min="2566" max="2566" width="9.5" style="2" customWidth="1"/>
    <col min="2567" max="2594" width="3.375" style="2" customWidth="1"/>
    <col min="2595" max="2595" width="5.5" style="2" customWidth="1"/>
    <col min="2596" max="2597" width="5" style="2" customWidth="1"/>
    <col min="2598" max="2820" width="9" style="2"/>
    <col min="2821" max="2821" width="3.75" style="2" customWidth="1"/>
    <col min="2822" max="2822" width="9.5" style="2" customWidth="1"/>
    <col min="2823" max="2850" width="3.375" style="2" customWidth="1"/>
    <col min="2851" max="2851" width="5.5" style="2" customWidth="1"/>
    <col min="2852" max="2853" width="5" style="2" customWidth="1"/>
    <col min="2854" max="3076" width="9" style="2"/>
    <col min="3077" max="3077" width="3.75" style="2" customWidth="1"/>
    <col min="3078" max="3078" width="9.5" style="2" customWidth="1"/>
    <col min="3079" max="3106" width="3.375" style="2" customWidth="1"/>
    <col min="3107" max="3107" width="5.5" style="2" customWidth="1"/>
    <col min="3108" max="3109" width="5" style="2" customWidth="1"/>
    <col min="3110" max="3332" width="9" style="2"/>
    <col min="3333" max="3333" width="3.75" style="2" customWidth="1"/>
    <col min="3334" max="3334" width="9.5" style="2" customWidth="1"/>
    <col min="3335" max="3362" width="3.375" style="2" customWidth="1"/>
    <col min="3363" max="3363" width="5.5" style="2" customWidth="1"/>
    <col min="3364" max="3365" width="5" style="2" customWidth="1"/>
    <col min="3366" max="3588" width="9" style="2"/>
    <col min="3589" max="3589" width="3.75" style="2" customWidth="1"/>
    <col min="3590" max="3590" width="9.5" style="2" customWidth="1"/>
    <col min="3591" max="3618" width="3.375" style="2" customWidth="1"/>
    <col min="3619" max="3619" width="5.5" style="2" customWidth="1"/>
    <col min="3620" max="3621" width="5" style="2" customWidth="1"/>
    <col min="3622" max="3844" width="9" style="2"/>
    <col min="3845" max="3845" width="3.75" style="2" customWidth="1"/>
    <col min="3846" max="3846" width="9.5" style="2" customWidth="1"/>
    <col min="3847" max="3874" width="3.375" style="2" customWidth="1"/>
    <col min="3875" max="3875" width="5.5" style="2" customWidth="1"/>
    <col min="3876" max="3877" width="5" style="2" customWidth="1"/>
    <col min="3878" max="4100" width="9" style="2"/>
    <col min="4101" max="4101" width="3.75" style="2" customWidth="1"/>
    <col min="4102" max="4102" width="9.5" style="2" customWidth="1"/>
    <col min="4103" max="4130" width="3.375" style="2" customWidth="1"/>
    <col min="4131" max="4131" width="5.5" style="2" customWidth="1"/>
    <col min="4132" max="4133" width="5" style="2" customWidth="1"/>
    <col min="4134" max="4356" width="9" style="2"/>
    <col min="4357" max="4357" width="3.75" style="2" customWidth="1"/>
    <col min="4358" max="4358" width="9.5" style="2" customWidth="1"/>
    <col min="4359" max="4386" width="3.375" style="2" customWidth="1"/>
    <col min="4387" max="4387" width="5.5" style="2" customWidth="1"/>
    <col min="4388" max="4389" width="5" style="2" customWidth="1"/>
    <col min="4390" max="4612" width="9" style="2"/>
    <col min="4613" max="4613" width="3.75" style="2" customWidth="1"/>
    <col min="4614" max="4614" width="9.5" style="2" customWidth="1"/>
    <col min="4615" max="4642" width="3.375" style="2" customWidth="1"/>
    <col min="4643" max="4643" width="5.5" style="2" customWidth="1"/>
    <col min="4644" max="4645" width="5" style="2" customWidth="1"/>
    <col min="4646" max="4868" width="9" style="2"/>
    <col min="4869" max="4869" width="3.75" style="2" customWidth="1"/>
    <col min="4870" max="4870" width="9.5" style="2" customWidth="1"/>
    <col min="4871" max="4898" width="3.375" style="2" customWidth="1"/>
    <col min="4899" max="4899" width="5.5" style="2" customWidth="1"/>
    <col min="4900" max="4901" width="5" style="2" customWidth="1"/>
    <col min="4902" max="5124" width="9" style="2"/>
    <col min="5125" max="5125" width="3.75" style="2" customWidth="1"/>
    <col min="5126" max="5126" width="9.5" style="2" customWidth="1"/>
    <col min="5127" max="5154" width="3.375" style="2" customWidth="1"/>
    <col min="5155" max="5155" width="5.5" style="2" customWidth="1"/>
    <col min="5156" max="5157" width="5" style="2" customWidth="1"/>
    <col min="5158" max="5380" width="9" style="2"/>
    <col min="5381" max="5381" width="3.75" style="2" customWidth="1"/>
    <col min="5382" max="5382" width="9.5" style="2" customWidth="1"/>
    <col min="5383" max="5410" width="3.375" style="2" customWidth="1"/>
    <col min="5411" max="5411" width="5.5" style="2" customWidth="1"/>
    <col min="5412" max="5413" width="5" style="2" customWidth="1"/>
    <col min="5414" max="5636" width="9" style="2"/>
    <col min="5637" max="5637" width="3.75" style="2" customWidth="1"/>
    <col min="5638" max="5638" width="9.5" style="2" customWidth="1"/>
    <col min="5639" max="5666" width="3.375" style="2" customWidth="1"/>
    <col min="5667" max="5667" width="5.5" style="2" customWidth="1"/>
    <col min="5668" max="5669" width="5" style="2" customWidth="1"/>
    <col min="5670" max="5892" width="9" style="2"/>
    <col min="5893" max="5893" width="3.75" style="2" customWidth="1"/>
    <col min="5894" max="5894" width="9.5" style="2" customWidth="1"/>
    <col min="5895" max="5922" width="3.375" style="2" customWidth="1"/>
    <col min="5923" max="5923" width="5.5" style="2" customWidth="1"/>
    <col min="5924" max="5925" width="5" style="2" customWidth="1"/>
    <col min="5926" max="6148" width="9" style="2"/>
    <col min="6149" max="6149" width="3.75" style="2" customWidth="1"/>
    <col min="6150" max="6150" width="9.5" style="2" customWidth="1"/>
    <col min="6151" max="6178" width="3.375" style="2" customWidth="1"/>
    <col min="6179" max="6179" width="5.5" style="2" customWidth="1"/>
    <col min="6180" max="6181" width="5" style="2" customWidth="1"/>
    <col min="6182" max="6404" width="9" style="2"/>
    <col min="6405" max="6405" width="3.75" style="2" customWidth="1"/>
    <col min="6406" max="6406" width="9.5" style="2" customWidth="1"/>
    <col min="6407" max="6434" width="3.375" style="2" customWidth="1"/>
    <col min="6435" max="6435" width="5.5" style="2" customWidth="1"/>
    <col min="6436" max="6437" width="5" style="2" customWidth="1"/>
    <col min="6438" max="6660" width="9" style="2"/>
    <col min="6661" max="6661" width="3.75" style="2" customWidth="1"/>
    <col min="6662" max="6662" width="9.5" style="2" customWidth="1"/>
    <col min="6663" max="6690" width="3.375" style="2" customWidth="1"/>
    <col min="6691" max="6691" width="5.5" style="2" customWidth="1"/>
    <col min="6692" max="6693" width="5" style="2" customWidth="1"/>
    <col min="6694" max="6916" width="9" style="2"/>
    <col min="6917" max="6917" width="3.75" style="2" customWidth="1"/>
    <col min="6918" max="6918" width="9.5" style="2" customWidth="1"/>
    <col min="6919" max="6946" width="3.375" style="2" customWidth="1"/>
    <col min="6947" max="6947" width="5.5" style="2" customWidth="1"/>
    <col min="6948" max="6949" width="5" style="2" customWidth="1"/>
    <col min="6950" max="7172" width="9" style="2"/>
    <col min="7173" max="7173" width="3.75" style="2" customWidth="1"/>
    <col min="7174" max="7174" width="9.5" style="2" customWidth="1"/>
    <col min="7175" max="7202" width="3.375" style="2" customWidth="1"/>
    <col min="7203" max="7203" width="5.5" style="2" customWidth="1"/>
    <col min="7204" max="7205" width="5" style="2" customWidth="1"/>
    <col min="7206" max="7428" width="9" style="2"/>
    <col min="7429" max="7429" width="3.75" style="2" customWidth="1"/>
    <col min="7430" max="7430" width="9.5" style="2" customWidth="1"/>
    <col min="7431" max="7458" width="3.375" style="2" customWidth="1"/>
    <col min="7459" max="7459" width="5.5" style="2" customWidth="1"/>
    <col min="7460" max="7461" width="5" style="2" customWidth="1"/>
    <col min="7462" max="7684" width="9" style="2"/>
    <col min="7685" max="7685" width="3.75" style="2" customWidth="1"/>
    <col min="7686" max="7686" width="9.5" style="2" customWidth="1"/>
    <col min="7687" max="7714" width="3.375" style="2" customWidth="1"/>
    <col min="7715" max="7715" width="5.5" style="2" customWidth="1"/>
    <col min="7716" max="7717" width="5" style="2" customWidth="1"/>
    <col min="7718" max="7940" width="9" style="2"/>
    <col min="7941" max="7941" width="3.75" style="2" customWidth="1"/>
    <col min="7942" max="7942" width="9.5" style="2" customWidth="1"/>
    <col min="7943" max="7970" width="3.375" style="2" customWidth="1"/>
    <col min="7971" max="7971" width="5.5" style="2" customWidth="1"/>
    <col min="7972" max="7973" width="5" style="2" customWidth="1"/>
    <col min="7974" max="8196" width="9" style="2"/>
    <col min="8197" max="8197" width="3.75" style="2" customWidth="1"/>
    <col min="8198" max="8198" width="9.5" style="2" customWidth="1"/>
    <col min="8199" max="8226" width="3.375" style="2" customWidth="1"/>
    <col min="8227" max="8227" width="5.5" style="2" customWidth="1"/>
    <col min="8228" max="8229" width="5" style="2" customWidth="1"/>
    <col min="8230" max="8452" width="9" style="2"/>
    <col min="8453" max="8453" width="3.75" style="2" customWidth="1"/>
    <col min="8454" max="8454" width="9.5" style="2" customWidth="1"/>
    <col min="8455" max="8482" width="3.375" style="2" customWidth="1"/>
    <col min="8483" max="8483" width="5.5" style="2" customWidth="1"/>
    <col min="8484" max="8485" width="5" style="2" customWidth="1"/>
    <col min="8486" max="8708" width="9" style="2"/>
    <col min="8709" max="8709" width="3.75" style="2" customWidth="1"/>
    <col min="8710" max="8710" width="9.5" style="2" customWidth="1"/>
    <col min="8711" max="8738" width="3.375" style="2" customWidth="1"/>
    <col min="8739" max="8739" width="5.5" style="2" customWidth="1"/>
    <col min="8740" max="8741" width="5" style="2" customWidth="1"/>
    <col min="8742" max="8964" width="9" style="2"/>
    <col min="8965" max="8965" width="3.75" style="2" customWidth="1"/>
    <col min="8966" max="8966" width="9.5" style="2" customWidth="1"/>
    <col min="8967" max="8994" width="3.375" style="2" customWidth="1"/>
    <col min="8995" max="8995" width="5.5" style="2" customWidth="1"/>
    <col min="8996" max="8997" width="5" style="2" customWidth="1"/>
    <col min="8998" max="9220" width="9" style="2"/>
    <col min="9221" max="9221" width="3.75" style="2" customWidth="1"/>
    <col min="9222" max="9222" width="9.5" style="2" customWidth="1"/>
    <col min="9223" max="9250" width="3.375" style="2" customWidth="1"/>
    <col min="9251" max="9251" width="5.5" style="2" customWidth="1"/>
    <col min="9252" max="9253" width="5" style="2" customWidth="1"/>
    <col min="9254" max="9476" width="9" style="2"/>
    <col min="9477" max="9477" width="3.75" style="2" customWidth="1"/>
    <col min="9478" max="9478" width="9.5" style="2" customWidth="1"/>
    <col min="9479" max="9506" width="3.375" style="2" customWidth="1"/>
    <col min="9507" max="9507" width="5.5" style="2" customWidth="1"/>
    <col min="9508" max="9509" width="5" style="2" customWidth="1"/>
    <col min="9510" max="9732" width="9" style="2"/>
    <col min="9733" max="9733" width="3.75" style="2" customWidth="1"/>
    <col min="9734" max="9734" width="9.5" style="2" customWidth="1"/>
    <col min="9735" max="9762" width="3.375" style="2" customWidth="1"/>
    <col min="9763" max="9763" width="5.5" style="2" customWidth="1"/>
    <col min="9764" max="9765" width="5" style="2" customWidth="1"/>
    <col min="9766" max="9988" width="9" style="2"/>
    <col min="9989" max="9989" width="3.75" style="2" customWidth="1"/>
    <col min="9990" max="9990" width="9.5" style="2" customWidth="1"/>
    <col min="9991" max="10018" width="3.375" style="2" customWidth="1"/>
    <col min="10019" max="10019" width="5.5" style="2" customWidth="1"/>
    <col min="10020" max="10021" width="5" style="2" customWidth="1"/>
    <col min="10022" max="10244" width="9" style="2"/>
    <col min="10245" max="10245" width="3.75" style="2" customWidth="1"/>
    <col min="10246" max="10246" width="9.5" style="2" customWidth="1"/>
    <col min="10247" max="10274" width="3.375" style="2" customWidth="1"/>
    <col min="10275" max="10275" width="5.5" style="2" customWidth="1"/>
    <col min="10276" max="10277" width="5" style="2" customWidth="1"/>
    <col min="10278" max="10500" width="9" style="2"/>
    <col min="10501" max="10501" width="3.75" style="2" customWidth="1"/>
    <col min="10502" max="10502" width="9.5" style="2" customWidth="1"/>
    <col min="10503" max="10530" width="3.375" style="2" customWidth="1"/>
    <col min="10531" max="10531" width="5.5" style="2" customWidth="1"/>
    <col min="10532" max="10533" width="5" style="2" customWidth="1"/>
    <col min="10534" max="10756" width="9" style="2"/>
    <col min="10757" max="10757" width="3.75" style="2" customWidth="1"/>
    <col min="10758" max="10758" width="9.5" style="2" customWidth="1"/>
    <col min="10759" max="10786" width="3.375" style="2" customWidth="1"/>
    <col min="10787" max="10787" width="5.5" style="2" customWidth="1"/>
    <col min="10788" max="10789" width="5" style="2" customWidth="1"/>
    <col min="10790" max="11012" width="9" style="2"/>
    <col min="11013" max="11013" width="3.75" style="2" customWidth="1"/>
    <col min="11014" max="11014" width="9.5" style="2" customWidth="1"/>
    <col min="11015" max="11042" width="3.375" style="2" customWidth="1"/>
    <col min="11043" max="11043" width="5.5" style="2" customWidth="1"/>
    <col min="11044" max="11045" width="5" style="2" customWidth="1"/>
    <col min="11046" max="11268" width="9" style="2"/>
    <col min="11269" max="11269" width="3.75" style="2" customWidth="1"/>
    <col min="11270" max="11270" width="9.5" style="2" customWidth="1"/>
    <col min="11271" max="11298" width="3.375" style="2" customWidth="1"/>
    <col min="11299" max="11299" width="5.5" style="2" customWidth="1"/>
    <col min="11300" max="11301" width="5" style="2" customWidth="1"/>
    <col min="11302" max="11524" width="9" style="2"/>
    <col min="11525" max="11525" width="3.75" style="2" customWidth="1"/>
    <col min="11526" max="11526" width="9.5" style="2" customWidth="1"/>
    <col min="11527" max="11554" width="3.375" style="2" customWidth="1"/>
    <col min="11555" max="11555" width="5.5" style="2" customWidth="1"/>
    <col min="11556" max="11557" width="5" style="2" customWidth="1"/>
    <col min="11558" max="11780" width="9" style="2"/>
    <col min="11781" max="11781" width="3.75" style="2" customWidth="1"/>
    <col min="11782" max="11782" width="9.5" style="2" customWidth="1"/>
    <col min="11783" max="11810" width="3.375" style="2" customWidth="1"/>
    <col min="11811" max="11811" width="5.5" style="2" customWidth="1"/>
    <col min="11812" max="11813" width="5" style="2" customWidth="1"/>
    <col min="11814" max="12036" width="9" style="2"/>
    <col min="12037" max="12037" width="3.75" style="2" customWidth="1"/>
    <col min="12038" max="12038" width="9.5" style="2" customWidth="1"/>
    <col min="12039" max="12066" width="3.375" style="2" customWidth="1"/>
    <col min="12067" max="12067" width="5.5" style="2" customWidth="1"/>
    <col min="12068" max="12069" width="5" style="2" customWidth="1"/>
    <col min="12070" max="12292" width="9" style="2"/>
    <col min="12293" max="12293" width="3.75" style="2" customWidth="1"/>
    <col min="12294" max="12294" width="9.5" style="2" customWidth="1"/>
    <col min="12295" max="12322" width="3.375" style="2" customWidth="1"/>
    <col min="12323" max="12323" width="5.5" style="2" customWidth="1"/>
    <col min="12324" max="12325" width="5" style="2" customWidth="1"/>
    <col min="12326" max="12548" width="9" style="2"/>
    <col min="12549" max="12549" width="3.75" style="2" customWidth="1"/>
    <col min="12550" max="12550" width="9.5" style="2" customWidth="1"/>
    <col min="12551" max="12578" width="3.375" style="2" customWidth="1"/>
    <col min="12579" max="12579" width="5.5" style="2" customWidth="1"/>
    <col min="12580" max="12581" width="5" style="2" customWidth="1"/>
    <col min="12582" max="12804" width="9" style="2"/>
    <col min="12805" max="12805" width="3.75" style="2" customWidth="1"/>
    <col min="12806" max="12806" width="9.5" style="2" customWidth="1"/>
    <col min="12807" max="12834" width="3.375" style="2" customWidth="1"/>
    <col min="12835" max="12835" width="5.5" style="2" customWidth="1"/>
    <col min="12836" max="12837" width="5" style="2" customWidth="1"/>
    <col min="12838" max="13060" width="9" style="2"/>
    <col min="13061" max="13061" width="3.75" style="2" customWidth="1"/>
    <col min="13062" max="13062" width="9.5" style="2" customWidth="1"/>
    <col min="13063" max="13090" width="3.375" style="2" customWidth="1"/>
    <col min="13091" max="13091" width="5.5" style="2" customWidth="1"/>
    <col min="13092" max="13093" width="5" style="2" customWidth="1"/>
    <col min="13094" max="13316" width="9" style="2"/>
    <col min="13317" max="13317" width="3.75" style="2" customWidth="1"/>
    <col min="13318" max="13318" width="9.5" style="2" customWidth="1"/>
    <col min="13319" max="13346" width="3.375" style="2" customWidth="1"/>
    <col min="13347" max="13347" width="5.5" style="2" customWidth="1"/>
    <col min="13348" max="13349" width="5" style="2" customWidth="1"/>
    <col min="13350" max="13572" width="9" style="2"/>
    <col min="13573" max="13573" width="3.75" style="2" customWidth="1"/>
    <col min="13574" max="13574" width="9.5" style="2" customWidth="1"/>
    <col min="13575" max="13602" width="3.375" style="2" customWidth="1"/>
    <col min="13603" max="13603" width="5.5" style="2" customWidth="1"/>
    <col min="13604" max="13605" width="5" style="2" customWidth="1"/>
    <col min="13606" max="13828" width="9" style="2"/>
    <col min="13829" max="13829" width="3.75" style="2" customWidth="1"/>
    <col min="13830" max="13830" width="9.5" style="2" customWidth="1"/>
    <col min="13831" max="13858" width="3.375" style="2" customWidth="1"/>
    <col min="13859" max="13859" width="5.5" style="2" customWidth="1"/>
    <col min="13860" max="13861" width="5" style="2" customWidth="1"/>
    <col min="13862" max="14084" width="9" style="2"/>
    <col min="14085" max="14085" width="3.75" style="2" customWidth="1"/>
    <col min="14086" max="14086" width="9.5" style="2" customWidth="1"/>
    <col min="14087" max="14114" width="3.375" style="2" customWidth="1"/>
    <col min="14115" max="14115" width="5.5" style="2" customWidth="1"/>
    <col min="14116" max="14117" width="5" style="2" customWidth="1"/>
    <col min="14118" max="14340" width="9" style="2"/>
    <col min="14341" max="14341" width="3.75" style="2" customWidth="1"/>
    <col min="14342" max="14342" width="9.5" style="2" customWidth="1"/>
    <col min="14343" max="14370" width="3.375" style="2" customWidth="1"/>
    <col min="14371" max="14371" width="5.5" style="2" customWidth="1"/>
    <col min="14372" max="14373" width="5" style="2" customWidth="1"/>
    <col min="14374" max="14596" width="9" style="2"/>
    <col min="14597" max="14597" width="3.75" style="2" customWidth="1"/>
    <col min="14598" max="14598" width="9.5" style="2" customWidth="1"/>
    <col min="14599" max="14626" width="3.375" style="2" customWidth="1"/>
    <col min="14627" max="14627" width="5.5" style="2" customWidth="1"/>
    <col min="14628" max="14629" width="5" style="2" customWidth="1"/>
    <col min="14630" max="14852" width="9" style="2"/>
    <col min="14853" max="14853" width="3.75" style="2" customWidth="1"/>
    <col min="14854" max="14854" width="9.5" style="2" customWidth="1"/>
    <col min="14855" max="14882" width="3.375" style="2" customWidth="1"/>
    <col min="14883" max="14883" width="5.5" style="2" customWidth="1"/>
    <col min="14884" max="14885" width="5" style="2" customWidth="1"/>
    <col min="14886" max="15108" width="9" style="2"/>
    <col min="15109" max="15109" width="3.75" style="2" customWidth="1"/>
    <col min="15110" max="15110" width="9.5" style="2" customWidth="1"/>
    <col min="15111" max="15138" width="3.375" style="2" customWidth="1"/>
    <col min="15139" max="15139" width="5.5" style="2" customWidth="1"/>
    <col min="15140" max="15141" width="5" style="2" customWidth="1"/>
    <col min="15142" max="15364" width="9" style="2"/>
    <col min="15365" max="15365" width="3.75" style="2" customWidth="1"/>
    <col min="15366" max="15366" width="9.5" style="2" customWidth="1"/>
    <col min="15367" max="15394" width="3.375" style="2" customWidth="1"/>
    <col min="15395" max="15395" width="5.5" style="2" customWidth="1"/>
    <col min="15396" max="15397" width="5" style="2" customWidth="1"/>
    <col min="15398" max="15620" width="9" style="2"/>
    <col min="15621" max="15621" width="3.75" style="2" customWidth="1"/>
    <col min="15622" max="15622" width="9.5" style="2" customWidth="1"/>
    <col min="15623" max="15650" width="3.375" style="2" customWidth="1"/>
    <col min="15651" max="15651" width="5.5" style="2" customWidth="1"/>
    <col min="15652" max="15653" width="5" style="2" customWidth="1"/>
    <col min="15654" max="15876" width="9" style="2"/>
    <col min="15877" max="15877" width="3.75" style="2" customWidth="1"/>
    <col min="15878" max="15878" width="9.5" style="2" customWidth="1"/>
    <col min="15879" max="15906" width="3.375" style="2" customWidth="1"/>
    <col min="15907" max="15907" width="5.5" style="2" customWidth="1"/>
    <col min="15908" max="15909" width="5" style="2" customWidth="1"/>
    <col min="15910" max="16132" width="9" style="2"/>
    <col min="16133" max="16133" width="3.75" style="2" customWidth="1"/>
    <col min="16134" max="16134" width="9.5" style="2" customWidth="1"/>
    <col min="16135" max="16162" width="3.375" style="2" customWidth="1"/>
    <col min="16163" max="16163" width="5.5" style="2" customWidth="1"/>
    <col min="16164" max="16165" width="5" style="2" customWidth="1"/>
    <col min="16166" max="16384" width="9" style="2"/>
  </cols>
  <sheetData>
    <row r="1" spans="1:39" ht="12" customHeight="1" x14ac:dyDescent="0.15">
      <c r="A1" s="179" t="s">
        <v>42</v>
      </c>
      <c r="B1" s="27"/>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105"/>
      <c r="AK1" s="105"/>
    </row>
    <row r="2" spans="1:39" ht="13.5" customHeight="1" x14ac:dyDescent="0.15">
      <c r="A2" s="29" t="s">
        <v>21</v>
      </c>
      <c r="B2" s="29"/>
      <c r="C2" s="30"/>
      <c r="D2" s="30"/>
      <c r="E2" s="30"/>
      <c r="F2" s="30"/>
      <c r="G2" s="30"/>
      <c r="H2" s="30"/>
      <c r="I2" s="28"/>
      <c r="J2" s="171" t="s">
        <v>58</v>
      </c>
      <c r="K2" s="171"/>
      <c r="L2" s="171"/>
      <c r="M2" s="172"/>
      <c r="N2" s="172"/>
      <c r="O2" s="29" t="s">
        <v>22</v>
      </c>
      <c r="P2" s="172"/>
      <c r="Q2" s="172"/>
      <c r="R2" s="171" t="s">
        <v>23</v>
      </c>
      <c r="S2" s="171"/>
      <c r="T2" s="171"/>
      <c r="U2" s="28"/>
      <c r="V2" s="28"/>
      <c r="W2" s="28"/>
      <c r="X2" s="28"/>
      <c r="Y2" s="28"/>
      <c r="Z2" s="28"/>
      <c r="AA2" s="28"/>
      <c r="AB2" s="28"/>
      <c r="AC2" s="28"/>
      <c r="AD2" s="28"/>
      <c r="AE2" s="31"/>
      <c r="AF2" s="31"/>
      <c r="AG2" s="31"/>
      <c r="AH2" s="31"/>
      <c r="AI2" s="31"/>
      <c r="AJ2" s="105"/>
      <c r="AK2" s="105"/>
    </row>
    <row r="3" spans="1:39" ht="8.1" customHeight="1" x14ac:dyDescent="0.15">
      <c r="A3" s="32"/>
      <c r="B3" s="32"/>
      <c r="C3" s="32"/>
      <c r="D3" s="32"/>
      <c r="E3" s="32"/>
      <c r="F3" s="32"/>
      <c r="G3" s="32"/>
      <c r="H3" s="32"/>
      <c r="I3" s="32"/>
      <c r="J3" s="32"/>
      <c r="K3" s="32"/>
      <c r="L3" s="32"/>
      <c r="M3" s="32"/>
      <c r="N3" s="32"/>
      <c r="O3" s="32"/>
      <c r="P3" s="32"/>
      <c r="Q3" s="32"/>
      <c r="R3" s="32"/>
      <c r="S3" s="32"/>
      <c r="T3" s="33"/>
      <c r="U3" s="33"/>
      <c r="V3" s="33"/>
      <c r="W3" s="33"/>
      <c r="X3" s="33"/>
      <c r="Y3" s="34"/>
      <c r="Z3" s="34"/>
      <c r="AA3" s="34"/>
      <c r="AB3" s="34"/>
      <c r="AC3" s="34"/>
      <c r="AD3" s="34"/>
      <c r="AE3" s="34"/>
      <c r="AF3" s="34"/>
      <c r="AG3" s="34"/>
      <c r="AH3" s="34"/>
      <c r="AI3" s="34"/>
      <c r="AJ3" s="105"/>
      <c r="AK3" s="108"/>
    </row>
    <row r="4" spans="1:39" s="9" customFormat="1" ht="30" customHeight="1" x14ac:dyDescent="0.15">
      <c r="A4" s="140" t="s">
        <v>6</v>
      </c>
      <c r="B4" s="140"/>
      <c r="C4" s="145"/>
      <c r="D4" s="145"/>
      <c r="E4" s="145"/>
      <c r="F4" s="145"/>
      <c r="G4" s="145"/>
      <c r="H4" s="145"/>
      <c r="I4" s="173" t="s">
        <v>18</v>
      </c>
      <c r="J4" s="173"/>
      <c r="K4" s="173"/>
      <c r="L4" s="173"/>
      <c r="M4" s="173"/>
      <c r="N4" s="174"/>
      <c r="O4" s="174"/>
      <c r="P4" s="174"/>
      <c r="Q4" s="174"/>
      <c r="R4" s="174"/>
      <c r="S4" s="174"/>
      <c r="T4" s="174"/>
      <c r="U4" s="174"/>
      <c r="V4" s="174"/>
      <c r="W4" s="174"/>
      <c r="X4" s="174"/>
      <c r="Y4" s="178" t="s">
        <v>51</v>
      </c>
      <c r="Z4" s="178"/>
      <c r="AA4" s="178"/>
      <c r="AB4" s="178"/>
      <c r="AC4" s="178"/>
      <c r="AD4" s="178"/>
      <c r="AE4" s="178"/>
      <c r="AF4" s="178"/>
      <c r="AG4" s="178"/>
      <c r="AH4" s="177"/>
      <c r="AI4" s="177"/>
      <c r="AJ4" s="176" t="s">
        <v>15</v>
      </c>
      <c r="AK4" s="176"/>
    </row>
    <row r="5" spans="1:39" s="9" customFormat="1" ht="15" customHeight="1" x14ac:dyDescent="0.15">
      <c r="A5" s="141" t="s">
        <v>5</v>
      </c>
      <c r="B5" s="142"/>
      <c r="C5" s="149" t="s">
        <v>43</v>
      </c>
      <c r="D5" s="149" t="s">
        <v>44</v>
      </c>
      <c r="E5" s="151" t="s">
        <v>19</v>
      </c>
      <c r="F5" s="161"/>
      <c r="G5" s="164" t="s">
        <v>31</v>
      </c>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9" t="s">
        <v>26</v>
      </c>
      <c r="AJ5" s="165" t="s">
        <v>45</v>
      </c>
      <c r="AK5" s="175" t="s">
        <v>46</v>
      </c>
    </row>
    <row r="6" spans="1:39" ht="15" customHeight="1" x14ac:dyDescent="0.15">
      <c r="A6" s="141"/>
      <c r="B6" s="142"/>
      <c r="C6" s="150"/>
      <c r="D6" s="150"/>
      <c r="E6" s="141"/>
      <c r="F6" s="162"/>
      <c r="G6" s="143" t="s">
        <v>0</v>
      </c>
      <c r="H6" s="143"/>
      <c r="I6" s="143"/>
      <c r="J6" s="143"/>
      <c r="K6" s="143"/>
      <c r="L6" s="143"/>
      <c r="M6" s="143"/>
      <c r="N6" s="166" t="s">
        <v>1</v>
      </c>
      <c r="O6" s="167"/>
      <c r="P6" s="167"/>
      <c r="Q6" s="167"/>
      <c r="R6" s="167"/>
      <c r="S6" s="167"/>
      <c r="T6" s="168"/>
      <c r="U6" s="143" t="s">
        <v>2</v>
      </c>
      <c r="V6" s="143"/>
      <c r="W6" s="143"/>
      <c r="X6" s="143"/>
      <c r="Y6" s="143"/>
      <c r="Z6" s="143"/>
      <c r="AA6" s="143"/>
      <c r="AB6" s="166" t="s">
        <v>3</v>
      </c>
      <c r="AC6" s="167"/>
      <c r="AD6" s="167"/>
      <c r="AE6" s="167"/>
      <c r="AF6" s="167"/>
      <c r="AG6" s="167"/>
      <c r="AH6" s="167"/>
      <c r="AI6" s="170"/>
      <c r="AJ6" s="165"/>
      <c r="AK6" s="175"/>
      <c r="AL6" s="3"/>
    </row>
    <row r="7" spans="1:39" ht="15" customHeight="1" thickBot="1" x14ac:dyDescent="0.2">
      <c r="A7" s="141"/>
      <c r="B7" s="142"/>
      <c r="C7" s="150"/>
      <c r="D7" s="150"/>
      <c r="E7" s="141"/>
      <c r="F7" s="163"/>
      <c r="G7" s="35">
        <v>1</v>
      </c>
      <c r="H7" s="35">
        <v>2</v>
      </c>
      <c r="I7" s="35">
        <v>3</v>
      </c>
      <c r="J7" s="35">
        <v>4</v>
      </c>
      <c r="K7" s="35">
        <v>5</v>
      </c>
      <c r="L7" s="35">
        <v>6</v>
      </c>
      <c r="M7" s="36">
        <v>7</v>
      </c>
      <c r="N7" s="77">
        <v>8</v>
      </c>
      <c r="O7" s="35">
        <v>9</v>
      </c>
      <c r="P7" s="35">
        <v>10</v>
      </c>
      <c r="Q7" s="35">
        <v>11</v>
      </c>
      <c r="R7" s="35">
        <v>12</v>
      </c>
      <c r="S7" s="35">
        <v>13</v>
      </c>
      <c r="T7" s="78">
        <v>14</v>
      </c>
      <c r="U7" s="35">
        <v>15</v>
      </c>
      <c r="V7" s="35">
        <v>16</v>
      </c>
      <c r="W7" s="35">
        <v>17</v>
      </c>
      <c r="X7" s="35">
        <v>18</v>
      </c>
      <c r="Y7" s="35">
        <v>19</v>
      </c>
      <c r="Z7" s="35">
        <v>20</v>
      </c>
      <c r="AA7" s="36">
        <v>21</v>
      </c>
      <c r="AB7" s="77">
        <v>22</v>
      </c>
      <c r="AC7" s="35">
        <v>23</v>
      </c>
      <c r="AD7" s="35">
        <v>24</v>
      </c>
      <c r="AE7" s="35">
        <v>25</v>
      </c>
      <c r="AF7" s="35">
        <v>26</v>
      </c>
      <c r="AG7" s="35">
        <v>27</v>
      </c>
      <c r="AH7" s="36">
        <v>28</v>
      </c>
      <c r="AI7" s="170"/>
      <c r="AJ7" s="165"/>
      <c r="AK7" s="175"/>
      <c r="AL7" s="3"/>
    </row>
    <row r="8" spans="1:39" ht="15" customHeight="1" x14ac:dyDescent="0.15">
      <c r="A8" s="141"/>
      <c r="B8" s="142"/>
      <c r="C8" s="150"/>
      <c r="D8" s="150"/>
      <c r="E8" s="141"/>
      <c r="F8" s="70" t="s">
        <v>17</v>
      </c>
      <c r="G8" s="37"/>
      <c r="H8" s="37"/>
      <c r="I8" s="37"/>
      <c r="J8" s="37"/>
      <c r="K8" s="37"/>
      <c r="L8" s="37"/>
      <c r="M8" s="72"/>
      <c r="N8" s="79"/>
      <c r="O8" s="37"/>
      <c r="P8" s="37"/>
      <c r="Q8" s="37"/>
      <c r="R8" s="37"/>
      <c r="S8" s="37"/>
      <c r="T8" s="80"/>
      <c r="U8" s="37"/>
      <c r="V8" s="37"/>
      <c r="W8" s="37"/>
      <c r="X8" s="37"/>
      <c r="Y8" s="37"/>
      <c r="Z8" s="37"/>
      <c r="AA8" s="72"/>
      <c r="AB8" s="79"/>
      <c r="AC8" s="37"/>
      <c r="AD8" s="37"/>
      <c r="AE8" s="37"/>
      <c r="AF8" s="37"/>
      <c r="AG8" s="37"/>
      <c r="AH8" s="72"/>
      <c r="AI8" s="170"/>
      <c r="AJ8" s="165"/>
      <c r="AK8" s="175"/>
      <c r="AL8" s="3"/>
      <c r="AM8" s="22" t="s">
        <v>30</v>
      </c>
    </row>
    <row r="9" spans="1:39" ht="15" customHeight="1" x14ac:dyDescent="0.15">
      <c r="A9" s="141"/>
      <c r="B9" s="142"/>
      <c r="C9" s="150"/>
      <c r="D9" s="150"/>
      <c r="E9" s="141"/>
      <c r="F9" s="71" t="s">
        <v>47</v>
      </c>
      <c r="G9" s="54"/>
      <c r="H9" s="54"/>
      <c r="I9" s="54"/>
      <c r="J9" s="54"/>
      <c r="K9" s="54"/>
      <c r="L9" s="54"/>
      <c r="M9" s="55"/>
      <c r="N9" s="81"/>
      <c r="O9" s="54"/>
      <c r="P9" s="54"/>
      <c r="Q9" s="54"/>
      <c r="R9" s="54"/>
      <c r="S9" s="54"/>
      <c r="T9" s="82"/>
      <c r="U9" s="54"/>
      <c r="V9" s="54"/>
      <c r="W9" s="54"/>
      <c r="X9" s="54"/>
      <c r="Y9" s="54"/>
      <c r="Z9" s="54"/>
      <c r="AA9" s="55"/>
      <c r="AB9" s="81"/>
      <c r="AC9" s="54"/>
      <c r="AD9" s="54"/>
      <c r="AE9" s="54"/>
      <c r="AF9" s="54"/>
      <c r="AG9" s="54"/>
      <c r="AH9" s="82"/>
      <c r="AI9" s="92" t="s">
        <v>52</v>
      </c>
      <c r="AJ9" s="56" t="s">
        <v>53</v>
      </c>
      <c r="AK9" s="106" t="s">
        <v>54</v>
      </c>
      <c r="AL9" s="3"/>
      <c r="AM9" s="23" t="s">
        <v>25</v>
      </c>
    </row>
    <row r="10" spans="1:39" ht="17.100000000000001" customHeight="1" x14ac:dyDescent="0.15">
      <c r="A10" s="117" t="s">
        <v>48</v>
      </c>
      <c r="B10" s="101"/>
      <c r="C10" s="66"/>
      <c r="D10" s="67"/>
      <c r="E10" s="132"/>
      <c r="F10" s="133"/>
      <c r="G10" s="57"/>
      <c r="H10" s="57"/>
      <c r="I10" s="57"/>
      <c r="J10" s="57"/>
      <c r="K10" s="57"/>
      <c r="L10" s="57"/>
      <c r="M10" s="73"/>
      <c r="N10" s="83"/>
      <c r="O10" s="57"/>
      <c r="P10" s="57"/>
      <c r="Q10" s="57"/>
      <c r="R10" s="57"/>
      <c r="S10" s="57"/>
      <c r="T10" s="84"/>
      <c r="U10" s="57"/>
      <c r="V10" s="57"/>
      <c r="W10" s="57"/>
      <c r="X10" s="57"/>
      <c r="Y10" s="57"/>
      <c r="Z10" s="57"/>
      <c r="AA10" s="73"/>
      <c r="AB10" s="83"/>
      <c r="AC10" s="57"/>
      <c r="AD10" s="57"/>
      <c r="AE10" s="57"/>
      <c r="AF10" s="57"/>
      <c r="AG10" s="57"/>
      <c r="AH10" s="84"/>
      <c r="AI10" s="58"/>
      <c r="AJ10" s="39"/>
      <c r="AK10" s="110"/>
      <c r="AL10" s="3"/>
      <c r="AM10" s="23" t="s">
        <v>11</v>
      </c>
    </row>
    <row r="11" spans="1:39" ht="17.100000000000001" customHeight="1" x14ac:dyDescent="0.15">
      <c r="A11" s="118"/>
      <c r="B11" s="101"/>
      <c r="C11" s="66"/>
      <c r="D11" s="67"/>
      <c r="E11" s="132"/>
      <c r="F11" s="133"/>
      <c r="G11" s="35"/>
      <c r="H11" s="35"/>
      <c r="I11" s="35"/>
      <c r="J11" s="35"/>
      <c r="K11" s="35"/>
      <c r="L11" s="35"/>
      <c r="M11" s="36"/>
      <c r="N11" s="77"/>
      <c r="O11" s="35"/>
      <c r="P11" s="35"/>
      <c r="Q11" s="35"/>
      <c r="R11" s="35"/>
      <c r="S11" s="35"/>
      <c r="T11" s="78"/>
      <c r="U11" s="35"/>
      <c r="V11" s="35"/>
      <c r="W11" s="35"/>
      <c r="X11" s="35"/>
      <c r="Y11" s="35"/>
      <c r="Z11" s="35"/>
      <c r="AA11" s="36"/>
      <c r="AB11" s="77"/>
      <c r="AC11" s="35"/>
      <c r="AD11" s="35"/>
      <c r="AE11" s="35"/>
      <c r="AF11" s="35"/>
      <c r="AG11" s="35"/>
      <c r="AH11" s="78"/>
      <c r="AI11" s="38"/>
      <c r="AJ11" s="39"/>
      <c r="AK11" s="111"/>
      <c r="AL11" s="3"/>
      <c r="AM11" s="23" t="s">
        <v>9</v>
      </c>
    </row>
    <row r="12" spans="1:39" ht="17.100000000000001" customHeight="1" x14ac:dyDescent="0.15">
      <c r="A12" s="118"/>
      <c r="B12" s="101"/>
      <c r="C12" s="66"/>
      <c r="D12" s="67"/>
      <c r="E12" s="132"/>
      <c r="F12" s="133"/>
      <c r="G12" s="35"/>
      <c r="H12" s="35"/>
      <c r="I12" s="35"/>
      <c r="J12" s="35"/>
      <c r="K12" s="35"/>
      <c r="L12" s="35"/>
      <c r="M12" s="36"/>
      <c r="N12" s="77"/>
      <c r="O12" s="35"/>
      <c r="P12" s="35"/>
      <c r="Q12" s="35"/>
      <c r="R12" s="35"/>
      <c r="S12" s="35"/>
      <c r="T12" s="78"/>
      <c r="U12" s="35"/>
      <c r="V12" s="35"/>
      <c r="W12" s="35"/>
      <c r="X12" s="35"/>
      <c r="Y12" s="35"/>
      <c r="Z12" s="35"/>
      <c r="AA12" s="36"/>
      <c r="AB12" s="77"/>
      <c r="AC12" s="35"/>
      <c r="AD12" s="35"/>
      <c r="AE12" s="35"/>
      <c r="AF12" s="35"/>
      <c r="AG12" s="35"/>
      <c r="AH12" s="78"/>
      <c r="AI12" s="38"/>
      <c r="AJ12" s="39"/>
      <c r="AK12" s="111"/>
      <c r="AL12" s="3"/>
      <c r="AM12" s="23" t="s">
        <v>20</v>
      </c>
    </row>
    <row r="13" spans="1:39" ht="17.100000000000001" customHeight="1" x14ac:dyDescent="0.15">
      <c r="A13" s="118"/>
      <c r="B13" s="101"/>
      <c r="C13" s="66"/>
      <c r="D13" s="67"/>
      <c r="E13" s="132"/>
      <c r="F13" s="133"/>
      <c r="G13" s="35"/>
      <c r="H13" s="35"/>
      <c r="I13" s="35"/>
      <c r="J13" s="35"/>
      <c r="K13" s="35"/>
      <c r="L13" s="35"/>
      <c r="M13" s="36"/>
      <c r="N13" s="77"/>
      <c r="O13" s="35"/>
      <c r="P13" s="35"/>
      <c r="Q13" s="35"/>
      <c r="R13" s="35"/>
      <c r="S13" s="35"/>
      <c r="T13" s="78"/>
      <c r="U13" s="35"/>
      <c r="V13" s="35"/>
      <c r="W13" s="35"/>
      <c r="X13" s="35"/>
      <c r="Y13" s="35"/>
      <c r="Z13" s="35"/>
      <c r="AA13" s="36"/>
      <c r="AB13" s="77"/>
      <c r="AC13" s="35"/>
      <c r="AD13" s="35"/>
      <c r="AE13" s="35"/>
      <c r="AF13" s="35"/>
      <c r="AG13" s="35"/>
      <c r="AH13" s="78"/>
      <c r="AI13" s="38"/>
      <c r="AJ13" s="39"/>
      <c r="AK13" s="111"/>
      <c r="AL13" s="3"/>
      <c r="AM13" s="23" t="s">
        <v>10</v>
      </c>
    </row>
    <row r="14" spans="1:39" ht="17.100000000000001" customHeight="1" x14ac:dyDescent="0.15">
      <c r="A14" s="118"/>
      <c r="B14" s="101"/>
      <c r="C14" s="66"/>
      <c r="D14" s="67"/>
      <c r="E14" s="132"/>
      <c r="F14" s="133"/>
      <c r="G14" s="40"/>
      <c r="H14" s="40"/>
      <c r="I14" s="40"/>
      <c r="J14" s="40"/>
      <c r="K14" s="40"/>
      <c r="L14" s="40"/>
      <c r="M14" s="74"/>
      <c r="N14" s="85"/>
      <c r="O14" s="40"/>
      <c r="P14" s="40"/>
      <c r="Q14" s="40"/>
      <c r="R14" s="40"/>
      <c r="S14" s="40"/>
      <c r="T14" s="86"/>
      <c r="U14" s="40"/>
      <c r="V14" s="40"/>
      <c r="W14" s="40"/>
      <c r="X14" s="40"/>
      <c r="Y14" s="40"/>
      <c r="Z14" s="40"/>
      <c r="AA14" s="74"/>
      <c r="AB14" s="85"/>
      <c r="AC14" s="40"/>
      <c r="AD14" s="40"/>
      <c r="AE14" s="40"/>
      <c r="AF14" s="40"/>
      <c r="AG14" s="40"/>
      <c r="AH14" s="86"/>
      <c r="AI14" s="41"/>
      <c r="AJ14" s="39"/>
      <c r="AK14" s="111"/>
      <c r="AL14" s="3"/>
      <c r="AM14" s="23" t="s">
        <v>12</v>
      </c>
    </row>
    <row r="15" spans="1:39" ht="17.100000000000001" customHeight="1" thickBot="1" x14ac:dyDescent="0.2">
      <c r="A15" s="119"/>
      <c r="B15" s="102"/>
      <c r="C15" s="66"/>
      <c r="D15" s="68"/>
      <c r="E15" s="146"/>
      <c r="F15" s="147"/>
      <c r="G15" s="42"/>
      <c r="H15" s="42"/>
      <c r="I15" s="42"/>
      <c r="J15" s="42"/>
      <c r="K15" s="42"/>
      <c r="L15" s="42"/>
      <c r="M15" s="75"/>
      <c r="N15" s="87"/>
      <c r="O15" s="42"/>
      <c r="P15" s="42"/>
      <c r="Q15" s="42"/>
      <c r="R15" s="42"/>
      <c r="S15" s="42"/>
      <c r="T15" s="88"/>
      <c r="U15" s="42"/>
      <c r="V15" s="42"/>
      <c r="W15" s="42"/>
      <c r="X15" s="42"/>
      <c r="Y15" s="42"/>
      <c r="Z15" s="42"/>
      <c r="AA15" s="75"/>
      <c r="AB15" s="87"/>
      <c r="AC15" s="42"/>
      <c r="AD15" s="42"/>
      <c r="AE15" s="42"/>
      <c r="AF15" s="42"/>
      <c r="AG15" s="42"/>
      <c r="AH15" s="88"/>
      <c r="AI15" s="43"/>
      <c r="AJ15" s="44"/>
      <c r="AK15" s="112"/>
      <c r="AL15" s="3"/>
      <c r="AM15" s="23" t="s">
        <v>29</v>
      </c>
    </row>
    <row r="16" spans="1:39" ht="17.100000000000001" customHeight="1" thickTop="1" x14ac:dyDescent="0.15">
      <c r="A16" s="120" t="s">
        <v>49</v>
      </c>
      <c r="B16" s="103"/>
      <c r="C16" s="109"/>
      <c r="D16" s="69"/>
      <c r="E16" s="130"/>
      <c r="F16" s="131"/>
      <c r="G16" s="35"/>
      <c r="H16" s="35"/>
      <c r="I16" s="35"/>
      <c r="J16" s="35"/>
      <c r="K16" s="35"/>
      <c r="L16" s="35"/>
      <c r="M16" s="36"/>
      <c r="N16" s="77"/>
      <c r="O16" s="35"/>
      <c r="P16" s="35"/>
      <c r="Q16" s="35"/>
      <c r="R16" s="35"/>
      <c r="S16" s="35"/>
      <c r="T16" s="78"/>
      <c r="U16" s="35"/>
      <c r="V16" s="35"/>
      <c r="W16" s="35"/>
      <c r="X16" s="35"/>
      <c r="Y16" s="35"/>
      <c r="Z16" s="35"/>
      <c r="AA16" s="36"/>
      <c r="AB16" s="77"/>
      <c r="AC16" s="35"/>
      <c r="AD16" s="35"/>
      <c r="AE16" s="35"/>
      <c r="AF16" s="35"/>
      <c r="AG16" s="35"/>
      <c r="AH16" s="78"/>
      <c r="AI16" s="38"/>
      <c r="AJ16" s="134"/>
      <c r="AK16" s="137"/>
      <c r="AL16" s="3"/>
      <c r="AM16" s="24" t="s">
        <v>28</v>
      </c>
    </row>
    <row r="17" spans="1:40" ht="17.100000000000001" customHeight="1" x14ac:dyDescent="0.15">
      <c r="A17" s="120"/>
      <c r="B17" s="65"/>
      <c r="C17" s="66"/>
      <c r="D17" s="67"/>
      <c r="E17" s="130"/>
      <c r="F17" s="131"/>
      <c r="G17" s="35"/>
      <c r="H17" s="35"/>
      <c r="I17" s="35"/>
      <c r="J17" s="35"/>
      <c r="K17" s="35"/>
      <c r="L17" s="35"/>
      <c r="M17" s="36"/>
      <c r="N17" s="77"/>
      <c r="O17" s="35"/>
      <c r="P17" s="35"/>
      <c r="Q17" s="35"/>
      <c r="R17" s="35"/>
      <c r="S17" s="35"/>
      <c r="T17" s="78"/>
      <c r="U17" s="35"/>
      <c r="V17" s="35"/>
      <c r="W17" s="35"/>
      <c r="X17" s="35"/>
      <c r="Y17" s="35"/>
      <c r="Z17" s="35"/>
      <c r="AA17" s="36"/>
      <c r="AB17" s="77"/>
      <c r="AC17" s="35"/>
      <c r="AD17" s="35"/>
      <c r="AE17" s="35"/>
      <c r="AF17" s="35"/>
      <c r="AG17" s="35"/>
      <c r="AH17" s="78"/>
      <c r="AI17" s="38"/>
      <c r="AJ17" s="135"/>
      <c r="AK17" s="138"/>
      <c r="AL17" s="3"/>
      <c r="AM17" s="24" t="s">
        <v>39</v>
      </c>
    </row>
    <row r="18" spans="1:40" ht="17.100000000000001" customHeight="1" x14ac:dyDescent="0.15">
      <c r="A18" s="120"/>
      <c r="B18" s="65"/>
      <c r="C18" s="66"/>
      <c r="D18" s="67"/>
      <c r="E18" s="130"/>
      <c r="F18" s="131"/>
      <c r="G18" s="35"/>
      <c r="H18" s="35"/>
      <c r="I18" s="35"/>
      <c r="J18" s="35"/>
      <c r="K18" s="35"/>
      <c r="L18" s="35"/>
      <c r="M18" s="36"/>
      <c r="N18" s="77"/>
      <c r="O18" s="35"/>
      <c r="P18" s="35"/>
      <c r="Q18" s="35"/>
      <c r="R18" s="35"/>
      <c r="S18" s="35"/>
      <c r="T18" s="78"/>
      <c r="U18" s="35"/>
      <c r="V18" s="35"/>
      <c r="W18" s="35"/>
      <c r="X18" s="35"/>
      <c r="Y18" s="35"/>
      <c r="Z18" s="35"/>
      <c r="AA18" s="36"/>
      <c r="AB18" s="77"/>
      <c r="AC18" s="35"/>
      <c r="AD18" s="35"/>
      <c r="AE18" s="35"/>
      <c r="AF18" s="35"/>
      <c r="AG18" s="35"/>
      <c r="AH18" s="78"/>
      <c r="AI18" s="38"/>
      <c r="AJ18" s="135"/>
      <c r="AK18" s="138"/>
      <c r="AL18" s="3"/>
      <c r="AM18" s="24" t="s">
        <v>38</v>
      </c>
    </row>
    <row r="19" spans="1:40" ht="17.100000000000001" customHeight="1" thickBot="1" x14ac:dyDescent="0.2">
      <c r="A19" s="121"/>
      <c r="B19" s="45"/>
      <c r="C19" s="66"/>
      <c r="D19" s="68"/>
      <c r="E19" s="128"/>
      <c r="F19" s="129"/>
      <c r="G19" s="46"/>
      <c r="H19" s="46"/>
      <c r="I19" s="46"/>
      <c r="J19" s="46"/>
      <c r="K19" s="46"/>
      <c r="L19" s="46"/>
      <c r="M19" s="76"/>
      <c r="N19" s="89"/>
      <c r="O19" s="90"/>
      <c r="P19" s="90"/>
      <c r="Q19" s="90"/>
      <c r="R19" s="90"/>
      <c r="S19" s="90"/>
      <c r="T19" s="91"/>
      <c r="U19" s="46"/>
      <c r="V19" s="46"/>
      <c r="W19" s="46"/>
      <c r="X19" s="46"/>
      <c r="Y19" s="46"/>
      <c r="Z19" s="46"/>
      <c r="AA19" s="76"/>
      <c r="AB19" s="89"/>
      <c r="AC19" s="90"/>
      <c r="AD19" s="90"/>
      <c r="AE19" s="90"/>
      <c r="AF19" s="90"/>
      <c r="AG19" s="90"/>
      <c r="AH19" s="91"/>
      <c r="AI19" s="93"/>
      <c r="AJ19" s="136"/>
      <c r="AK19" s="139"/>
      <c r="AL19" s="3"/>
      <c r="AM19" s="24" t="s">
        <v>40</v>
      </c>
    </row>
    <row r="20" spans="1:40" ht="20.100000000000001" customHeight="1" thickTop="1" thickBot="1" x14ac:dyDescent="0.2">
      <c r="A20" s="113" t="s">
        <v>50</v>
      </c>
      <c r="B20" s="114"/>
      <c r="C20" s="114"/>
      <c r="D20" s="114"/>
      <c r="E20" s="114"/>
      <c r="F20" s="114"/>
      <c r="G20" s="122"/>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4"/>
      <c r="AI20" s="61"/>
      <c r="AJ20" s="63"/>
      <c r="AK20" s="59"/>
      <c r="AM20" s="24" t="s">
        <v>41</v>
      </c>
    </row>
    <row r="21" spans="1:40" ht="20.100000000000001" customHeight="1" thickTop="1" x14ac:dyDescent="0.15">
      <c r="A21" s="115" t="s">
        <v>59</v>
      </c>
      <c r="B21" s="116"/>
      <c r="C21" s="116"/>
      <c r="D21" s="116"/>
      <c r="E21" s="116"/>
      <c r="F21" s="116"/>
      <c r="G21" s="125"/>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7"/>
      <c r="AI21" s="62"/>
      <c r="AJ21" s="64"/>
      <c r="AK21" s="60"/>
      <c r="AM21" s="23" t="s">
        <v>24</v>
      </c>
    </row>
    <row r="22" spans="1:40" s="16" customFormat="1" ht="15" customHeight="1" x14ac:dyDescent="0.15">
      <c r="A22" s="104"/>
      <c r="B22" s="47"/>
      <c r="C22" s="148" t="s">
        <v>60</v>
      </c>
      <c r="D22" s="148"/>
      <c r="E22" s="148"/>
      <c r="F22" s="148"/>
      <c r="G22" s="48" t="s">
        <v>55</v>
      </c>
      <c r="H22" s="144"/>
      <c r="I22" s="144"/>
      <c r="J22" s="49" t="s">
        <v>4</v>
      </c>
      <c r="K22" s="144"/>
      <c r="L22" s="144"/>
      <c r="M22" s="160">
        <v>0</v>
      </c>
      <c r="N22" s="160"/>
      <c r="O22" s="48" t="s">
        <v>56</v>
      </c>
      <c r="P22" s="144"/>
      <c r="Q22" s="144"/>
      <c r="R22" s="49" t="s">
        <v>4</v>
      </c>
      <c r="S22" s="144"/>
      <c r="T22" s="144"/>
      <c r="U22" s="160">
        <v>0</v>
      </c>
      <c r="V22" s="160"/>
      <c r="W22" s="48" t="s">
        <v>57</v>
      </c>
      <c r="X22" s="144"/>
      <c r="Y22" s="144"/>
      <c r="Z22" s="49" t="s">
        <v>4</v>
      </c>
      <c r="AA22" s="144"/>
      <c r="AB22" s="144"/>
      <c r="AC22" s="160">
        <v>0</v>
      </c>
      <c r="AD22" s="160"/>
      <c r="AE22" s="50"/>
      <c r="AF22" s="50"/>
      <c r="AG22" s="50"/>
      <c r="AH22" s="50"/>
      <c r="AI22" s="50"/>
      <c r="AJ22" s="51"/>
      <c r="AK22" s="107"/>
      <c r="AM22" s="23" t="s">
        <v>13</v>
      </c>
    </row>
    <row r="23" spans="1:40" s="16" customFormat="1" ht="14.25" customHeight="1" x14ac:dyDescent="0.15">
      <c r="A23" s="94"/>
      <c r="B23" s="52"/>
      <c r="C23" s="148" t="s">
        <v>61</v>
      </c>
      <c r="D23" s="148"/>
      <c r="E23" s="148"/>
      <c r="F23" s="148"/>
      <c r="G23" s="155" t="s">
        <v>7</v>
      </c>
      <c r="H23" s="155"/>
      <c r="I23" s="159"/>
      <c r="J23" s="159"/>
      <c r="K23" s="47" t="s">
        <v>4</v>
      </c>
      <c r="L23" s="159"/>
      <c r="M23" s="159"/>
      <c r="N23" s="160">
        <f>L23*24-I23*24</f>
        <v>0</v>
      </c>
      <c r="O23" s="160"/>
      <c r="P23" s="155" t="s">
        <v>14</v>
      </c>
      <c r="Q23" s="155"/>
      <c r="R23" s="155"/>
      <c r="S23" s="155"/>
      <c r="T23" s="155"/>
      <c r="U23" s="155"/>
      <c r="V23" s="155"/>
      <c r="W23" s="155"/>
      <c r="X23" s="159"/>
      <c r="Y23" s="159"/>
      <c r="Z23" s="155" t="s">
        <v>27</v>
      </c>
      <c r="AA23" s="155"/>
      <c r="AB23" s="154"/>
      <c r="AC23" s="154"/>
      <c r="AD23" s="47" t="s">
        <v>16</v>
      </c>
      <c r="AE23" s="53"/>
      <c r="AF23" s="53"/>
      <c r="AG23" s="53"/>
      <c r="AH23" s="53"/>
      <c r="AI23" s="53"/>
      <c r="AJ23" s="53"/>
      <c r="AK23" s="95"/>
      <c r="AL23" s="20"/>
      <c r="AM23" s="23" t="s">
        <v>32</v>
      </c>
      <c r="AN23" s="20"/>
    </row>
    <row r="24" spans="1:40" s="16" customFormat="1" ht="13.5" customHeight="1" x14ac:dyDescent="0.15">
      <c r="A24" s="96"/>
      <c r="B24" s="97"/>
      <c r="C24" s="156"/>
      <c r="D24" s="156"/>
      <c r="E24" s="156"/>
      <c r="F24" s="156"/>
      <c r="G24" s="153" t="s">
        <v>8</v>
      </c>
      <c r="H24" s="153"/>
      <c r="I24" s="157"/>
      <c r="J24" s="157"/>
      <c r="K24" s="98" t="s">
        <v>4</v>
      </c>
      <c r="L24" s="157"/>
      <c r="M24" s="157"/>
      <c r="N24" s="158">
        <f>L24*24-I24*24</f>
        <v>0</v>
      </c>
      <c r="O24" s="158"/>
      <c r="P24" s="153" t="s">
        <v>14</v>
      </c>
      <c r="Q24" s="153"/>
      <c r="R24" s="153"/>
      <c r="S24" s="153"/>
      <c r="T24" s="153"/>
      <c r="U24" s="153"/>
      <c r="V24" s="153"/>
      <c r="W24" s="153"/>
      <c r="X24" s="157"/>
      <c r="Y24" s="157"/>
      <c r="Z24" s="153" t="s">
        <v>27</v>
      </c>
      <c r="AA24" s="153"/>
      <c r="AB24" s="152"/>
      <c r="AC24" s="152"/>
      <c r="AD24" s="98" t="s">
        <v>16</v>
      </c>
      <c r="AE24" s="99"/>
      <c r="AF24" s="99"/>
      <c r="AG24" s="99"/>
      <c r="AH24" s="99"/>
      <c r="AI24" s="99"/>
      <c r="AJ24" s="99"/>
      <c r="AK24" s="100"/>
      <c r="AL24" s="20"/>
      <c r="AM24" s="23" t="s">
        <v>33</v>
      </c>
      <c r="AN24" s="20"/>
    </row>
    <row r="25" spans="1:40" ht="9.9499999999999993" customHeight="1" x14ac:dyDescent="0.15">
      <c r="A25" s="4"/>
      <c r="B25" s="4"/>
      <c r="C25" s="14"/>
      <c r="D25" s="14"/>
      <c r="E25" s="14"/>
      <c r="F25" s="14"/>
      <c r="G25" s="14"/>
      <c r="H25" s="14"/>
      <c r="I25" s="7"/>
      <c r="J25" s="14"/>
      <c r="K25" s="14"/>
      <c r="L25" s="7"/>
      <c r="M25" s="7"/>
      <c r="N25" s="7"/>
      <c r="O25" s="7"/>
      <c r="P25" s="7"/>
      <c r="Q25" s="14"/>
      <c r="R25" s="14"/>
      <c r="S25" s="14"/>
      <c r="T25" s="14"/>
      <c r="U25" s="5"/>
      <c r="V25" s="4"/>
      <c r="W25" s="4"/>
      <c r="X25" s="4"/>
      <c r="Y25" s="4"/>
      <c r="Z25" s="4"/>
      <c r="AA25" s="4"/>
      <c r="AB25" s="4"/>
      <c r="AC25" s="4"/>
      <c r="AD25" s="4"/>
      <c r="AE25" s="4"/>
      <c r="AF25" s="4"/>
      <c r="AG25" s="4"/>
      <c r="AH25" s="4"/>
      <c r="AI25" s="4"/>
      <c r="AJ25" s="4"/>
      <c r="AK25" s="8"/>
      <c r="AL25" s="3"/>
      <c r="AM25" s="23" t="s">
        <v>34</v>
      </c>
    </row>
    <row r="26" spans="1:40" s="18" customFormat="1" ht="9.9499999999999993" customHeight="1" x14ac:dyDescent="0.15">
      <c r="D26" s="14"/>
      <c r="E26" s="14"/>
      <c r="F26" s="14"/>
      <c r="G26" s="14"/>
      <c r="H26" s="14"/>
      <c r="I26" s="14"/>
      <c r="J26" s="7"/>
      <c r="K26" s="14"/>
      <c r="L26" s="14"/>
      <c r="M26" s="7"/>
      <c r="N26" s="7"/>
      <c r="O26" s="7"/>
      <c r="P26" s="7"/>
      <c r="Q26" s="7"/>
      <c r="R26" s="14"/>
      <c r="S26" s="14"/>
      <c r="T26" s="14"/>
      <c r="U26" s="14"/>
      <c r="V26" s="7"/>
      <c r="W26" s="7"/>
      <c r="X26" s="7"/>
      <c r="Y26" s="7"/>
      <c r="Z26" s="7"/>
      <c r="AA26" s="7"/>
      <c r="AB26" s="7"/>
      <c r="AC26" s="7"/>
      <c r="AD26" s="7"/>
      <c r="AE26" s="7"/>
      <c r="AF26" s="7"/>
      <c r="AG26" s="7"/>
      <c r="AH26" s="7"/>
      <c r="AI26" s="7"/>
      <c r="AJ26" s="7"/>
      <c r="AK26" s="7"/>
      <c r="AL26" s="17"/>
      <c r="AM26" s="23" t="s">
        <v>35</v>
      </c>
    </row>
    <row r="27" spans="1:40" s="11" customFormat="1" ht="9.9499999999999993" customHeight="1" x14ac:dyDescent="0.1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25" t="s">
        <v>36</v>
      </c>
    </row>
    <row r="28" spans="1:40" s="11" customFormat="1" ht="9.9499999999999993" customHeight="1" thickBo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26" t="s">
        <v>37</v>
      </c>
    </row>
    <row r="29" spans="1:40" s="11" customFormat="1" ht="9.9499999999999993" customHeight="1"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2"/>
    </row>
    <row r="30" spans="1:40" s="11" customFormat="1" ht="9.9499999999999993" customHeight="1" x14ac:dyDescent="0.15">
      <c r="A30" s="10"/>
      <c r="B30" s="10"/>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9"/>
    </row>
    <row r="31" spans="1:40" s="12" customFormat="1" ht="9.9499999999999993"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11"/>
    </row>
    <row r="32" spans="1:40" s="12" customFormat="1" ht="9.9499999999999993" customHeight="1"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11"/>
    </row>
    <row r="33" spans="1:39" s="12" customFormat="1" ht="9.9499999999999993"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11"/>
    </row>
    <row r="34" spans="1:39" s="12" customFormat="1" ht="9.9499999999999993"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11"/>
    </row>
    <row r="35" spans="1:39" s="12" customFormat="1" ht="9.9499999999999993"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row>
    <row r="36" spans="1:39" s="12" customFormat="1" ht="9.9499999999999993"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row>
    <row r="37" spans="1:39" s="12" customFormat="1" ht="9.9499999999999993"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row>
    <row r="38" spans="1:39" s="12" customFormat="1" ht="9.9499999999999993"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row>
    <row r="39" spans="1:39" s="12" customFormat="1" ht="9.9499999999999993"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row>
    <row r="40" spans="1:39" s="12" customFormat="1" ht="9.9499999999999993"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row>
    <row r="41" spans="1:39" s="12" customFormat="1" ht="9.9499999999999993" customHeight="1" x14ac:dyDescent="0.15">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row>
    <row r="42" spans="1:39" s="12" customFormat="1" ht="9.9499999999999993" customHeight="1" x14ac:dyDescent="0.15">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row>
    <row r="43" spans="1:39" s="12" customFormat="1" ht="9.9499999999999993"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row>
    <row r="44" spans="1:39" s="11" customFormat="1" ht="9.75" customHeight="1" x14ac:dyDescent="0.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2"/>
    </row>
    <row r="45" spans="1:39" x14ac:dyDescent="0.15">
      <c r="A45" s="6"/>
      <c r="B45" s="6"/>
      <c r="AM45" s="12"/>
    </row>
    <row r="46" spans="1:39" x14ac:dyDescent="0.15">
      <c r="A46" s="6"/>
      <c r="B46" s="6"/>
      <c r="AM46" s="12"/>
    </row>
    <row r="47" spans="1:39" x14ac:dyDescent="0.15">
      <c r="AM47" s="12"/>
    </row>
    <row r="48" spans="1:39" x14ac:dyDescent="0.15">
      <c r="AM48" s="11"/>
    </row>
  </sheetData>
  <mergeCells count="70">
    <mergeCell ref="AK5:AK8"/>
    <mergeCell ref="AB6:AH6"/>
    <mergeCell ref="AJ4:AK4"/>
    <mergeCell ref="AH4:AI4"/>
    <mergeCell ref="Y4:AG4"/>
    <mergeCell ref="J2:L2"/>
    <mergeCell ref="M2:N2"/>
    <mergeCell ref="P2:Q2"/>
    <mergeCell ref="R2:T2"/>
    <mergeCell ref="M22:N22"/>
    <mergeCell ref="I4:M4"/>
    <mergeCell ref="N4:X4"/>
    <mergeCell ref="X22:Y22"/>
    <mergeCell ref="K22:L22"/>
    <mergeCell ref="H22:I22"/>
    <mergeCell ref="F5:F7"/>
    <mergeCell ref="G5:AH5"/>
    <mergeCell ref="G6:M6"/>
    <mergeCell ref="AC22:AD22"/>
    <mergeCell ref="AJ5:AJ8"/>
    <mergeCell ref="N6:T6"/>
    <mergeCell ref="AI5:AI8"/>
    <mergeCell ref="U22:V22"/>
    <mergeCell ref="AA22:AB22"/>
    <mergeCell ref="C23:F24"/>
    <mergeCell ref="I24:J24"/>
    <mergeCell ref="N24:O24"/>
    <mergeCell ref="X24:Y24"/>
    <mergeCell ref="P24:W24"/>
    <mergeCell ref="G24:H24"/>
    <mergeCell ref="L24:M24"/>
    <mergeCell ref="X23:Y23"/>
    <mergeCell ref="L23:M23"/>
    <mergeCell ref="I23:J23"/>
    <mergeCell ref="N23:O23"/>
    <mergeCell ref="G23:H23"/>
    <mergeCell ref="AB24:AC24"/>
    <mergeCell ref="Z24:AA24"/>
    <mergeCell ref="AB23:AC23"/>
    <mergeCell ref="Z23:AA23"/>
    <mergeCell ref="P23:W23"/>
    <mergeCell ref="A4:B4"/>
    <mergeCell ref="A5:B9"/>
    <mergeCell ref="U6:AA6"/>
    <mergeCell ref="S22:T22"/>
    <mergeCell ref="C4:H4"/>
    <mergeCell ref="E11:F11"/>
    <mergeCell ref="E12:F12"/>
    <mergeCell ref="E13:F13"/>
    <mergeCell ref="E14:F14"/>
    <mergeCell ref="E15:F15"/>
    <mergeCell ref="E16:F16"/>
    <mergeCell ref="P22:Q22"/>
    <mergeCell ref="C22:F22"/>
    <mergeCell ref="C5:C9"/>
    <mergeCell ref="D5:D9"/>
    <mergeCell ref="E5:E9"/>
    <mergeCell ref="AK10:AK15"/>
    <mergeCell ref="A20:F20"/>
    <mergeCell ref="A21:F21"/>
    <mergeCell ref="A10:A15"/>
    <mergeCell ref="A16:A19"/>
    <mergeCell ref="G20:AH20"/>
    <mergeCell ref="G21:AH21"/>
    <mergeCell ref="E19:F19"/>
    <mergeCell ref="E17:F17"/>
    <mergeCell ref="E18:F18"/>
    <mergeCell ref="E10:F10"/>
    <mergeCell ref="AJ16:AJ19"/>
    <mergeCell ref="AK16:AK19"/>
  </mergeCells>
  <phoneticPr fontId="1"/>
  <dataValidations count="4">
    <dataValidation type="list" allowBlank="1" showInputMessage="1" showErrorMessage="1" sqref="D10:D19">
      <formula1>"Ａ,Ｂ,Ｃ,Ｄ"</formula1>
    </dataValidation>
    <dataValidation type="list" allowBlank="1" showInputMessage="1" showErrorMessage="1" sqref="B10:B15">
      <formula1>$AM$10:$AM$28</formula1>
    </dataValidation>
    <dataValidation type="list" allowBlank="1" showInputMessage="1" showErrorMessage="1" sqref="B16:B19">
      <formula1>$AM$13:$AM$28</formula1>
    </dataValidation>
    <dataValidation type="list" allowBlank="1" showInputMessage="1" showErrorMessage="1" sqref="C10:C19">
      <formula1>"責,指,保,強"</formula1>
    </dataValidation>
  </dataValidations>
  <printOptions horizontalCentered="1" verticalCentered="1"/>
  <pageMargins left="0.39370078740157483" right="0.39370078740157483" top="0.19685039370078741" bottom="0" header="0.51181102362204722" footer="0.51181102362204722"/>
  <pageSetup paperSize="9" scale="9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勤務形態一覧表</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086696</dc:creator>
  <cp:lastModifiedBy>こみやま　あつし</cp:lastModifiedBy>
  <cp:lastPrinted>2020-02-11T05:37:08Z</cp:lastPrinted>
  <dcterms:created xsi:type="dcterms:W3CDTF">2015-06-04T04:37:20Z</dcterms:created>
  <dcterms:modified xsi:type="dcterms:W3CDTF">2020-02-11T05:39:45Z</dcterms:modified>
</cp:coreProperties>
</file>